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<sst xmlns="http://schemas.openxmlformats.org/spreadsheetml/2006/main" count="426" uniqueCount="119">
  <si>
    <t>Links</t>
  </si>
  <si>
    <t>Keywords</t>
  </si>
  <si>
    <t>Url</t>
  </si>
  <si>
    <t>Status</t>
  </si>
  <si>
    <t>DA</t>
  </si>
  <si>
    <t>PA</t>
  </si>
  <si>
    <t>HIGH DA-PA BACKLINKS</t>
  </si>
  <si>
    <t>Bonus Links</t>
  </si>
  <si>
    <t>Thanks For Order</t>
  </si>
  <si>
    <t>Sr.no</t>
  </si>
  <si>
    <t>http://www.clubwww1.com/dating/member/blog_post_view.php?postId=47735</t>
  </si>
  <si>
    <t>http://www.bizmodules.net/Products/ProductReleaseNotes/tabid/97/ctl/ReadDefault/mid/736/ArticleId/91/Default.aspx</t>
  </si>
  <si>
    <t>http://www.bizmodules.net/Products/ProductReleaseNotes/tabid/97/ctl/ReadDefault/mid/736/ArticleId/18/Default.aspx</t>
  </si>
  <si>
    <t>http://www.clubwww1.com/dating/member/blog_post_view.php?postId=47723</t>
  </si>
  <si>
    <t>http://groupspaces.com/WIM/item/386597?wallOffset=20</t>
  </si>
  <si>
    <t>https://conbio.org/professional-development/bulletin-board/managing-ecological-data-in-r-introduction-to-data-science-and-the-art-of-w</t>
  </si>
  <si>
    <t>http://blog.hourschool.com/courses/ce-mercredi-in-ann-arbor-mi--81</t>
  </si>
  <si>
    <t>http://test.smartboxmovingandstorage.com/blog/post/smartblog/2015/06/05/how-to-safely-pack-your-storage-unit</t>
  </si>
  <si>
    <t>http://yeliza.cowblog.fr/pin-up-3274974.html</t>
  </si>
  <si>
    <t>http://www.shalomboston.com/Default.aspx?tabid=78&amp;mid=428&amp;ctl=ArticleView&amp;articleId=175&amp;language=he-IL</t>
  </si>
  <si>
    <t>https://www.kagider.org/en/corporate/supporters-of-kagider/ey</t>
  </si>
  <si>
    <t>http://www.tmdk.itu.edu.tr/haberler/2018/03/23/konservatuvarimiz-43-yasinda</t>
  </si>
  <si>
    <t>https://community.umidigi.com/forum.php?mod=viewthread&amp;tid=18647&amp;page=20</t>
  </si>
  <si>
    <t>https://bupa.com.sa/en/privacy-policy/changes-to-our-privacy-policy1</t>
  </si>
  <si>
    <t>https://forum.rhymezone.com/articles/884-5-tips-for-writing-better-poetry-how-to-jumpstart-your-writing-by-john-bon</t>
  </si>
  <si>
    <t>http://www.bizmodules.net/Products/Product-Release-Notes/ctl/ReadDefault/mid/736/ArticleId/23</t>
  </si>
  <si>
    <t>https://de.exrus.eu/object-id5c1d36c06d0381046270586a</t>
  </si>
  <si>
    <t>http://www.cralexan.bravejournal.com/entry/12021</t>
  </si>
  <si>
    <t>http://www.fields.abwe.org/posts/3481</t>
  </si>
  <si>
    <t>https://my.talladega.edu/ICS/Academics/BUS/BUS__368/2015_SP-BUS__368-FT/Coursework.jnz?portlet=Coursework&amp;screen=StudentAssignmentFacultyView&amp;screenType=change&amp;id=b102ab54-16d9-4770-8d4b-6bc2ff079337&amp;s=d42d5858-762c-4d48-bd5c-af317844af45</t>
  </si>
  <si>
    <t>http://dnes-bg.org/ilija+grivekov-signali/1/MNeXctKPcxKHYtOHgpeLcBaDcRKvclaLYVOfIdOHcVKTIdKPMZODcZaPINKrIpebcd?</t>
  </si>
  <si>
    <t>http://www.www.cdkhemo.bravejournal.com/entry/14338</t>
  </si>
  <si>
    <t>https://www.bitsdujour.com/suggest/fontexpert</t>
  </si>
  <si>
    <t>http://www.earthsmightiest.com/fansites/onlineentertainment/news/?a=7060</t>
  </si>
  <si>
    <t>http://vedadate.com/member/blog_post_view.php?postId=805</t>
  </si>
  <si>
    <t>http://www.innerdesign.com/interviews/designer/INTERVIEW-CRISTOPH-AND-FRANCESCO</t>
  </si>
  <si>
    <t>http://www.earthsmightiest.com/fansites/onlineentertainment/news/?a=7093</t>
  </si>
  <si>
    <t>http://vedadate.com/member/profile_Roxbury.html?page=1&amp;list_name=new_members_list</t>
  </si>
  <si>
    <t>https://drikkes.withknown.com/2015/hast-du-patricias-nachnamen-absichtlich-falsch-geschrieben-oder-ist-das#comments</t>
  </si>
  <si>
    <t>https://drikkes.withknown.com/2015/mfg-watchvuuv3kvnvt-w#comments</t>
  </si>
  <si>
    <t>https://forge.scilab.org/index.php/p/scidb/issues/1658/</t>
  </si>
  <si>
    <t>http://www.sprasia.com/blog/timlelliott/20140513104750.html</t>
  </si>
  <si>
    <t>http://vedadate.com/member/blog_post_view.php?postId=988</t>
  </si>
  <si>
    <t>https://forge.scilab.org/index.php/p/sci-ipopt/issues/96/</t>
  </si>
  <si>
    <t>http://www.earthsmightiest.com/fansites/onlineentertainment/news/?a=7001</t>
  </si>
  <si>
    <t>http://groupspaces.com/PDRC/item/1190156#wall</t>
  </si>
  <si>
    <t>http://www.earthsmightiest.com/fansites/onlineentertainment/news/?a=7051</t>
  </si>
  <si>
    <t>http://faylyn.is-programmer.com/posts/202883.html</t>
  </si>
  <si>
    <t>http://www.earthsmightiest.com/fansites/onlineentertainment/news/?a=7061</t>
  </si>
  <si>
    <t>http://vedadate.com/member/blog_post_view.php?postId=806</t>
  </si>
  <si>
    <t>http://bargain.ratebe.com.au/p1134/Barbie-Glam-Vacation-House-Dollhouse-$40.50.html?from=800&amp;step=100&amp;count=828&amp;id=1134</t>
  </si>
  <si>
    <t>http://www.earthsmightiest.com/fansites/onlineentertainment/news/?a=7109</t>
  </si>
  <si>
    <t>http://vedadate.com/member/blog_post_view.php?postId=344</t>
  </si>
  <si>
    <t>https://drikkes.withknown.com/2015/kotau-vor-den-ego-shootern---national-geographic#comments</t>
  </si>
  <si>
    <t>https://drikkes.withknown.com/2015/wir-nennen-es-golfen#comments</t>
  </si>
  <si>
    <t>http://vedadate.com/member/blog_post_view.php?postId=3535</t>
  </si>
  <si>
    <t>http://notes.adamcroom.com/2016/quick-medium-like-card-styling-for-the-blog</t>
  </si>
  <si>
    <t>http://www.sprasia.com/blog/timlelliott/20140504112718.html</t>
  </si>
  <si>
    <t>http://adesesleus.cowblog.fr/bambous-ayant-penetre-dans-la-maison-3238621.html</t>
  </si>
  <si>
    <t>http://vedadate.com/member/blog_post_view.php?postId=976</t>
  </si>
  <si>
    <t>http://www.earthsmightiest.com/fansites/onlineentertainment/news/?a=7018</t>
  </si>
  <si>
    <t>http://vedadate.com/member/blog_post_view.php?postId=3570</t>
  </si>
  <si>
    <t>http://www.innerdesign.com/blog/Design-Therapy/PARQUET-FOR-LIFE</t>
  </si>
  <si>
    <t>http://www.zoomgroups.net/vblast/comm=1512</t>
  </si>
  <si>
    <t>http://www.clubwww1.com/dating/member/blog_post_view.php?postId=47733</t>
  </si>
  <si>
    <t>http://www.sprasia.com/blog/timlelliott/20140531105844.html</t>
  </si>
  <si>
    <t>http://tattmight.com/Other/Tattoos-pictures/Dmitry-Vision-tattoo_0_ink-302875p.html/(mode)/lastrated</t>
  </si>
  <si>
    <t>https://drikkes.withknown.com/2015/benutz-mich#comments</t>
  </si>
  <si>
    <t>http://bargain.ratebe.com.au/p1639/Certa-230W-Chainsaw-Sharpener-$79.html?from=900&amp;step=100&amp;count=976&amp;id=1639</t>
  </si>
  <si>
    <t>http://bargain.ratebe.com.au/p1412/Kogan-MultiPurpose-12-Piece-Slicer-$22.html?from=400&amp;step=100&amp;count=446&amp;id=1412</t>
  </si>
  <si>
    <t>http://ribalka.6te.net/index.php?cstart=7&amp;newsid=61#comment</t>
  </si>
  <si>
    <t>https://www.ua-magazine.com/contraceptive-hormones-improve-cognitive-function/#page-656</t>
  </si>
  <si>
    <t>http://bargain.ratebe.com.au/p2508/Luxurious-And-Fully-Equipped-Cottage-in-Williamstown.html?from=200&amp;step=100&amp;count=212&amp;id=2508</t>
  </si>
  <si>
    <t>http://www.clubwww1.com/dating/member/blog_post_view.php?postId=47739</t>
  </si>
  <si>
    <t>https://drikkes.withknown.com/2015/gerade-habe-ich-mir-aufgrund-des-schrecklichen-titels-den-spiegel#comments</t>
  </si>
  <si>
    <t>http://tattmight.com/Other/Tattoos-pictures/Free-printable_5_ink-304514p.html</t>
  </si>
  <si>
    <t>http://www.sprasia.com/blog/timlelliott/20140531105927.html</t>
  </si>
  <si>
    <t>http://www.janubaba.com/c/forum/topic/111484/pg_22/Freedom_of_Speech/Greenfield_Status_to_Two_Automakers</t>
  </si>
  <si>
    <t>http://bargain.ratebe.com.au/p2269/IT-services-Melbourne.html?from=900&amp;step=100&amp;count=934&amp;id=2269</t>
  </si>
  <si>
    <t>http://bargain.ratebe.com.au/p1513/HP-14g113AU-Notebook--Black-$299.html?from=1000&amp;step=100&amp;count=1052&amp;id=1513</t>
  </si>
  <si>
    <t>http://bargain.ratebe.com.au/p2526/Sell-Your-Scrap-Copper-at-Competitive-Market-Pricing.html?from=900&amp;step=100&amp;count=904&amp;id=2526</t>
  </si>
  <si>
    <t>https://rajacapsapro.info/</t>
  </si>
  <si>
    <t>rajacapsa</t>
  </si>
  <si>
    <t>bandarq online</t>
  </si>
  <si>
    <t>poker online</t>
  </si>
  <si>
    <t>http://a-gee.guildwork.com/forum/threads/576d5451002aa868d0d9ca31-tale-as-old-as-time-mp3?page=67&amp;_=ad30#5f4e23a2ec0d542b34ac483e</t>
  </si>
  <si>
    <t>http://abos.guildwork.com/forum/threads/5778d2cd002aa84dee08301f-monroe-institute-miltons-secret-hemi-sync-mind-food?page=72&amp;_=751d#5f4e23bfec0d542b34ac4844</t>
  </si>
  <si>
    <t>http://abos.guildwork.com/forum/threads/5778d506002aa84ded256aba-chicos-desnudos-en-la-prepa-gay-fotos?page=87&amp;_=7b95#5f4e23f0ec0d542b2f18a612</t>
  </si>
  <si>
    <t>http://klindustheartpred.guildwork.com/forum/threads/5ab047f1002aa82b58778b0e-sarvakalasala-malayalam-movie-torrent-downloads11?page=390&amp;_=75a9#5f4e24ffec0d542b33bbafbe</t>
  </si>
  <si>
    <t>http://noot.guildwork.com/forum/threads/5b5b66b5002aa867891b5e22-the-umar-pachpan-ki-dil-bachpan-ka-movie-mp4-free-download?page=37&amp;_=17ab#5f4e251bec0d54466a83c234</t>
  </si>
  <si>
    <t>http://crisis-core.guildwork.com/forum/threads/5b7a8050002aa82e0f45da91-download-the-tarzan-e-il-safari-perduto-full-movie-italian-dubbed-in-torrent?page=262&amp;_=be8e#5f4e2525ec0d542b2f18a639</t>
  </si>
  <si>
    <t>http://remogupen.guildwork.com/forum/threads/5b9f1a44002aa82e1a2b0f81-download-finding-real-minecraft-diamonds-full-movie-in-italian-dubbed-in-mp4?page=17&amp;_=5aef#5f4e2561ec0d54466a83c239</t>
  </si>
  <si>
    <t>http://web.imim.mcu.edu.tw/zh-hant/node/88924?page=1#comment-502416</t>
  </si>
  <si>
    <t>http://dsis.guildwork.com/forum/threads/572b4915002aa85ced15500c-lvx-get-em-up-original-mix-trap-is-my-drug-mp3-pm-mp3?page=132&amp;_=92b3#5f4e25aeec0d542b34ac489b</t>
  </si>
  <si>
    <t>http://wicvaasaling.guildwork.com/forum/threads/57788c66002aa84431de207c-sania-mirza-chuchi?page=86&amp;_=ac7b#5f4e25b8ec0d54466a83c243</t>
  </si>
  <si>
    <t>http://rclaw.guildwork.com/forum/threads/5779fddf002aa863549cd24f-gundam-seed-akatsuki-no-kuruma-guy-version?page=24&amp;_=aabc#5f4e2618ec0d54466a83c24e</t>
  </si>
  <si>
    <t>http://jimhillmedia.com/guest_writers1/b/brad_aldridge/archive/2009/10/21/going-gallery-by-gallery-through-the-walt-disney-family-museum-part-ii.aspx?PageIndex=28#comments</t>
  </si>
  <si>
    <t>https://cinecrowd.com/en/node/1767?page=20#comment-367172</t>
  </si>
  <si>
    <t>http://exploreazeroth.guildwork.com/forum/threads/580991ff002aa8653fce6662-robbery-bob-game-windows-tablet-download?page=57&amp;_=ac33#5f4e2687ec0d54466a83c255</t>
  </si>
  <si>
    <t>http://weknowgirls.guildwork.com/forum/threads/58a1974c002aa86f5f0077f8-bubble-sort-game-free-download-for-pc?page=50&amp;_=f625#5f4e274aec0d542b34ac48dc</t>
  </si>
  <si>
    <t>http://abos.guildwork.com/forum/threads/57794d94002aa84431de4b2c-lets-double-fuck-our-star-soccerplayer-avi?page=91&amp;_=4bb8#5f4e2758ec0d54466a83c26d</t>
  </si>
  <si>
    <t>http://noot.guildwork.com/forum/threads/5b9f9568002aa82e0f4dad41-italian-movie-dubbed-in-italian-free-download-saxman?page=26&amp;_=ebea#5f4e2768ec0d542b34ac48e2</t>
  </si>
  <si>
    <t>http://weknowgirls.guildwork.com/forum/threads/5ba2c44c002aa82e0f4e4cf2-download-full-movie-mobile-fighter-g-gundam-in-hindi?page=10&amp;_=1132#5f4e277aec0d54466a83c270</t>
  </si>
  <si>
    <t>http://www.czechtribe.com/forums/topic/4675/nc-construction-equipment-standardization/view/post_id/588271</t>
  </si>
  <si>
    <t>http://barrephapho.guildwork.com/forum/threads/5967516f002aa80b7f3f1661-peekshows-lanetta?page=481&amp;_=3622#5f4e27daec0d542b34ac48f1</t>
  </si>
  <si>
    <t>http://ginghowanthob.guildwork.com/forum/threads/5abea33e002aa82b554172a1-10musume070815-01hd?page=13&amp;_=d7eb#5f4e2934ec0d542b33bbb006</t>
  </si>
  <si>
    <t>http://noot.guildwork.com/forum/threads/5a586023002aa80eb6d4f51c-joomla-k2-facebook-login?page=14&amp;_=510f#5f4e293eec0d542b2f18a6af</t>
  </si>
  <si>
    <t>http://defianceguild.guildwork.com/forum/threads/57fcb354002aa81c581209f5-pdf-converter-download-free-xp-themes?page=17&amp;_=6fab#5f4e2964ec0d542b33bbb009</t>
  </si>
  <si>
    <t>http://chaoticneutralffxiv.guildwork.com/forum/threads/5741db02002aa8594c9e8107-christy-mack-prison?page=23&amp;_=9002#5f4e297cec0d542b33bbb00b</t>
  </si>
  <si>
    <t>http://chaoticneutralffxiv.guildwork.com/forum/threads/59042219002aa80c089241be-formula-1-2012-canadian-grand-prix-download?page=15&amp;_=8164#5f4e2aaeec0d542b34ac4972</t>
  </si>
  <si>
    <t>http://noot.guildwork.com/forum/threads/5a68a5a2002aa80db051c63d-windows-8-underground-edition-2013-64bit-torrent?page=19&amp;_=3f8b#5f4e2d26ec0d542b34ac49cc</t>
  </si>
  <si>
    <t>http://weknowgirls.guildwork.com/forum/threads/583875c2002aa806ce6ea382-descargar-guitar-pro-6-crack-full?page=27&amp;_=10fc#5f4e2d32ec0d542b34ac49cd</t>
  </si>
  <si>
    <t>http://exploreazeroth.guildwork.com/forum/threads/58114dc2002aa87692a17277-psicopedagogia-no-brasil-pdf-download?page=53&amp;_=370e#5f4e2d85ec0d542b2f18a743</t>
  </si>
  <si>
    <t>http://rclaw.guildwork.com/forum/threads/57604361002aa819dd5a0adb-a-gonosz-papjai-avi?page=32&amp;_=e3c4#5f4e2d90ec0d542b34ac49de</t>
  </si>
  <si>
    <t>http://noot.guildwork.com/forum/threads/5ba0ca79002aa82e0f4e0d01-the-legend-of-kung-funk-full-movie-hd-1080p-download-kickass-movie?page=30&amp;_=f17e#5f4e2d99ec0d542b2f18a745</t>
  </si>
  <si>
    <t>http://chaoticneutralffxiv.guildwork.com/forum/threads/5923530d002aa80374f7805b-studio-one-2-professional-free-download-crack-bittorrent?page=11&amp;_=0c03#5f4e2db7ec0d542b34ac49e4</t>
  </si>
  <si>
    <t>http://twosigma.guildwork.com/forum/threads/5812f5cd002aa809c50efaef-pdf-editor-form-filler-free-download?page=11&amp;_=758a#5f4e2dc2ec0d542b2f18a749</t>
  </si>
  <si>
    <t>https://atys.ryzom.com/news/474</t>
  </si>
  <si>
    <t>GOOD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</si>
</sst>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0"/>
      <name val="Cooper Black"/>
      <family val="1"/>
    </font>
    <font>
      <sz val="12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/>
    <xf numFmtId="0" fontId="0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160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561975</xdr:colOff>
      <xdr:row>0</xdr:row>
      <xdr:rowOff>692150</xdr:rowOff>
    </xdr:to>
    <xdr:pic>
      <xdr:nvPicPr>
        <xdr:cNvPr id="2" name="Picture 1" descr="DA-PA Header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000" cy="692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tabSelected="1" workbookViewId="0">
      <selection activeCell="A2" sqref="A2"/>
    </sheetView>
  </sheetViews>
  <sheetFormatPr defaultRowHeight="15" x14ac:dyDescent="0.25"/>
  <cols>
    <col min="1" max="1" width="9" customWidth="1"/>
    <col min="2" max="2" width="54.7109375" customWidth="1"/>
    <col min="3" max="3" width="6.7109375" customWidth="1"/>
    <col min="4" max="4" width="7.28515625" customWidth="1"/>
    <col min="5" max="5" width="28.7109375" customWidth="1"/>
    <col min="6" max="6" width="28" customWidth="1"/>
    <col min="7" max="7" width="12.28515625" customWidth="1"/>
  </cols>
  <sheetData>
    <row r="1" spans="1:7" ht="59.25" customHeight="1" x14ac:dyDescent="0.25">
      <c r="A1" s="12" t="s">
        <v>6</v>
      </c>
      <c r="B1" s="12"/>
      <c r="C1" s="12"/>
      <c r="D1" s="12"/>
      <c r="E1" s="12"/>
      <c r="F1" s="12"/>
      <c r="G1" s="12"/>
    </row>
    <row r="2" spans="1:7" s="3" customFormat="1" ht="21" x14ac:dyDescent="0.35">
      <c r="A2" s="2" t="s">
        <v>9</v>
      </c>
      <c r="B2" s="2" t="s">
        <v>0</v>
      </c>
      <c r="C2" s="2" t="s">
        <v>4</v>
      </c>
      <c r="D2" s="2" t="s">
        <v>5</v>
      </c>
      <c r="E2" s="2" t="s">
        <v>1</v>
      </c>
      <c r="F2" s="2" t="s">
        <v>2</v>
      </c>
      <c r="G2" s="2" t="s">
        <v>3</v>
      </c>
    </row>
    <row r="3" spans="1:7" x14ac:dyDescent="0.25">
      <c r="A3" s="1">
        <v>1</v>
      </c>
      <c r="B3" s="9" t="s">
        <v>68</v>
      </c>
      <c r="C3" s="4">
        <v>33</v>
      </c>
      <c r="D3" s="4">
        <v>25</v>
      </c>
      <c r="E3" s="7" t="s">
        <v>81</v>
      </c>
      <c r="F3" s="11" t="s">
        <v>81</v>
      </c>
      <c r="G3" s="1" t="s">
        <v>118</v>
      </c>
    </row>
    <row r="4" spans="1:7" x14ac:dyDescent="0.25">
      <c r="A4" s="1">
        <v>2</v>
      </c>
      <c r="B4" s="9" t="s">
        <v>87</v>
      </c>
      <c r="C4" s="4">
        <v>50</v>
      </c>
      <c r="D4" s="4">
        <v>38</v>
      </c>
      <c r="E4" s="7" t="s">
        <v>82</v>
      </c>
      <c r="F4" s="11" t="s">
        <v>81</v>
      </c>
      <c r="G4" s="1" t="s">
        <v>118</v>
      </c>
    </row>
    <row r="5" spans="1:7" x14ac:dyDescent="0.25">
      <c r="A5" s="1">
        <v>3</v>
      </c>
      <c r="B5" s="9" t="s">
        <v>12</v>
      </c>
      <c r="C5" s="4">
        <v>37</v>
      </c>
      <c r="D5" s="4">
        <v>27</v>
      </c>
      <c r="E5" s="7" t="s">
        <v>83</v>
      </c>
      <c r="F5" s="11" t="s">
        <v>81</v>
      </c>
      <c r="G5" s="1" t="s">
        <v>118</v>
      </c>
    </row>
    <row r="6" spans="1:7" x14ac:dyDescent="0.25">
      <c r="A6" s="1">
        <v>4</v>
      </c>
      <c r="B6" s="9" t="s">
        <v>18</v>
      </c>
      <c r="C6" s="4">
        <v>55</v>
      </c>
      <c r="D6" s="4">
        <v>31</v>
      </c>
      <c r="E6" s="7" t="s">
        <v>84</v>
      </c>
      <c r="F6" s="11" t="s">
        <v>81</v>
      </c>
      <c r="G6" s="1" t="s">
        <v>118</v>
      </c>
    </row>
    <row r="7" spans="1:7" x14ac:dyDescent="0.25">
      <c r="A7" s="1">
        <v>5</v>
      </c>
      <c r="B7" s="9" t="s">
        <v>70</v>
      </c>
      <c r="C7" s="6">
        <v>38</v>
      </c>
      <c r="D7" s="4">
        <v>73</v>
      </c>
      <c r="E7" s="7" t="s">
        <v>81</v>
      </c>
      <c r="F7" s="11" t="s">
        <v>81</v>
      </c>
      <c r="G7" s="1" t="s">
        <v>118</v>
      </c>
    </row>
    <row r="8" spans="1:7" x14ac:dyDescent="0.25">
      <c r="A8" s="1">
        <v>6</v>
      </c>
      <c r="B8" s="9" t="s">
        <v>72</v>
      </c>
      <c r="C8" s="4">
        <v>33</v>
      </c>
      <c r="D8" s="4">
        <v>25</v>
      </c>
      <c r="E8" s="7" t="s">
        <v>82</v>
      </c>
      <c r="F8" s="11" t="s">
        <v>81</v>
      </c>
      <c r="G8" s="1" t="s">
        <v>118</v>
      </c>
    </row>
    <row r="9" spans="1:7" x14ac:dyDescent="0.25">
      <c r="A9" s="1">
        <v>7</v>
      </c>
      <c r="B9" s="9" t="s">
        <v>86</v>
      </c>
      <c r="C9" s="4">
        <v>50</v>
      </c>
      <c r="D9" s="4">
        <v>35</v>
      </c>
      <c r="E9" s="7" t="s">
        <v>83</v>
      </c>
      <c r="F9" s="11" t="s">
        <v>81</v>
      </c>
      <c r="G9" s="1" t="s">
        <v>118</v>
      </c>
    </row>
    <row r="10" spans="1:7" x14ac:dyDescent="0.25">
      <c r="A10" s="1">
        <v>8</v>
      </c>
      <c r="B10" s="9" t="s">
        <v>14</v>
      </c>
      <c r="C10" s="4">
        <v>60</v>
      </c>
      <c r="D10" s="4">
        <v>34</v>
      </c>
      <c r="E10" s="7" t="s">
        <v>84</v>
      </c>
      <c r="F10" s="11" t="s">
        <v>81</v>
      </c>
      <c r="G10" s="1" t="s">
        <v>118</v>
      </c>
    </row>
    <row r="11" spans="1:7" x14ac:dyDescent="0.25">
      <c r="A11" s="1">
        <v>9</v>
      </c>
      <c r="B11" s="9" t="s">
        <v>69</v>
      </c>
      <c r="C11" s="4">
        <v>33</v>
      </c>
      <c r="D11" s="4">
        <v>25</v>
      </c>
      <c r="E11" s="7" t="s">
        <v>81</v>
      </c>
      <c r="F11" s="11" t="s">
        <v>81</v>
      </c>
      <c r="G11" s="1" t="s">
        <v>118</v>
      </c>
    </row>
    <row r="12" spans="1:7" x14ac:dyDescent="0.25">
      <c r="A12" s="1">
        <v>10</v>
      </c>
      <c r="B12" s="9" t="s">
        <v>73</v>
      </c>
      <c r="C12" s="4">
        <v>32</v>
      </c>
      <c r="D12" s="4">
        <v>26</v>
      </c>
      <c r="E12" s="7" t="s">
        <v>82</v>
      </c>
      <c r="F12" s="11" t="s">
        <v>81</v>
      </c>
      <c r="G12" s="1" t="s">
        <v>118</v>
      </c>
    </row>
    <row r="13" spans="1:7" x14ac:dyDescent="0.25">
      <c r="A13" s="1">
        <v>11</v>
      </c>
      <c r="B13" s="9" t="s">
        <v>11</v>
      </c>
      <c r="C13" s="4">
        <v>37</v>
      </c>
      <c r="D13" s="4">
        <v>27</v>
      </c>
      <c r="E13" s="7" t="s">
        <v>83</v>
      </c>
      <c r="F13" s="11" t="s">
        <v>81</v>
      </c>
      <c r="G13" s="1" t="s">
        <v>118</v>
      </c>
    </row>
    <row r="14" spans="1:7" x14ac:dyDescent="0.25">
      <c r="A14" s="1">
        <v>12</v>
      </c>
      <c r="B14" s="9" t="s">
        <v>13</v>
      </c>
      <c r="C14" s="4">
        <v>32</v>
      </c>
      <c r="D14" s="4">
        <v>26</v>
      </c>
      <c r="E14" s="7" t="s">
        <v>84</v>
      </c>
      <c r="F14" s="11" t="s">
        <v>81</v>
      </c>
      <c r="G14" s="1" t="s">
        <v>118</v>
      </c>
    </row>
    <row r="15" spans="1:7" x14ac:dyDescent="0.25">
      <c r="A15" s="1">
        <v>13</v>
      </c>
      <c r="B15" s="9" t="s">
        <v>85</v>
      </c>
      <c r="C15" s="6">
        <v>53</v>
      </c>
      <c r="D15" s="4">
        <v>35</v>
      </c>
      <c r="E15" s="7" t="s">
        <v>81</v>
      </c>
      <c r="F15" s="11" t="s">
        <v>81</v>
      </c>
      <c r="G15" s="1" t="s">
        <v>118</v>
      </c>
    </row>
    <row r="16" spans="1:7" x14ac:dyDescent="0.25">
      <c r="A16" s="1">
        <v>14</v>
      </c>
      <c r="B16" s="9" t="s">
        <v>15</v>
      </c>
      <c r="C16" s="6">
        <v>59</v>
      </c>
      <c r="D16" s="4">
        <v>29</v>
      </c>
      <c r="E16" s="7" t="s">
        <v>82</v>
      </c>
      <c r="F16" s="11" t="s">
        <v>81</v>
      </c>
      <c r="G16" s="1" t="s">
        <v>118</v>
      </c>
    </row>
    <row r="17" spans="1:7" x14ac:dyDescent="0.25">
      <c r="A17" s="1">
        <v>15</v>
      </c>
      <c r="B17" s="9" t="s">
        <v>16</v>
      </c>
      <c r="C17" s="5">
        <v>30</v>
      </c>
      <c r="D17" s="6">
        <v>22</v>
      </c>
      <c r="E17" s="7" t="s">
        <v>83</v>
      </c>
      <c r="F17" s="11" t="s">
        <v>81</v>
      </c>
      <c r="G17" s="1" t="s">
        <v>118</v>
      </c>
    </row>
    <row r="18" spans="1:7" x14ac:dyDescent="0.25">
      <c r="A18" s="1">
        <v>16</v>
      </c>
      <c r="B18" s="9" t="s">
        <v>17</v>
      </c>
      <c r="C18" s="5">
        <v>35</v>
      </c>
      <c r="D18" s="6">
        <v>23</v>
      </c>
      <c r="E18" s="7" t="s">
        <v>84</v>
      </c>
      <c r="F18" s="11" t="s">
        <v>81</v>
      </c>
      <c r="G18" s="1" t="s">
        <v>118</v>
      </c>
    </row>
    <row r="19" spans="1:7" x14ac:dyDescent="0.25">
      <c r="A19" s="1">
        <v>17</v>
      </c>
      <c r="B19" s="9" t="s">
        <v>10</v>
      </c>
      <c r="C19" s="4">
        <v>32</v>
      </c>
      <c r="D19" s="4">
        <v>26</v>
      </c>
      <c r="E19" s="7" t="s">
        <v>81</v>
      </c>
      <c r="F19" s="11" t="s">
        <v>81</v>
      </c>
      <c r="G19" s="1" t="s">
        <v>118</v>
      </c>
    </row>
    <row r="20" spans="1:7" x14ac:dyDescent="0.25">
      <c r="A20" s="1">
        <v>18</v>
      </c>
      <c r="B20" s="9" t="s">
        <v>74</v>
      </c>
      <c r="C20" s="4">
        <v>45</v>
      </c>
      <c r="D20" s="4">
        <v>30</v>
      </c>
      <c r="E20" s="7" t="s">
        <v>82</v>
      </c>
      <c r="F20" s="11" t="s">
        <v>81</v>
      </c>
      <c r="G20" s="1" t="s">
        <v>118</v>
      </c>
    </row>
    <row r="21" spans="1:7" x14ac:dyDescent="0.25">
      <c r="A21" s="1">
        <v>19</v>
      </c>
      <c r="B21" s="9" t="s">
        <v>94</v>
      </c>
      <c r="C21" s="6">
        <v>53</v>
      </c>
      <c r="D21" s="4">
        <v>35</v>
      </c>
      <c r="E21" s="7" t="s">
        <v>83</v>
      </c>
      <c r="F21" s="11" t="s">
        <v>81</v>
      </c>
      <c r="G21" s="1" t="s">
        <v>118</v>
      </c>
    </row>
    <row r="22" spans="1:7" x14ac:dyDescent="0.25">
      <c r="A22" s="1">
        <v>20</v>
      </c>
      <c r="B22" s="9" t="s">
        <v>93</v>
      </c>
      <c r="C22" s="4">
        <v>53</v>
      </c>
      <c r="D22" s="4">
        <v>35</v>
      </c>
      <c r="E22" s="7" t="s">
        <v>84</v>
      </c>
      <c r="F22" s="11" t="s">
        <v>81</v>
      </c>
      <c r="G22" s="1" t="s">
        <v>118</v>
      </c>
    </row>
    <row r="23" spans="1:7" x14ac:dyDescent="0.25">
      <c r="A23" s="1">
        <v>21</v>
      </c>
      <c r="B23" s="9" t="s">
        <v>92</v>
      </c>
      <c r="C23" s="5">
        <v>52</v>
      </c>
      <c r="D23" s="6">
        <v>34</v>
      </c>
      <c r="E23" s="7" t="s">
        <v>81</v>
      </c>
      <c r="F23" s="11" t="s">
        <v>81</v>
      </c>
      <c r="G23" s="1" t="s">
        <v>118</v>
      </c>
    </row>
    <row r="24" spans="1:7" x14ac:dyDescent="0.25">
      <c r="A24" s="1">
        <v>22</v>
      </c>
      <c r="B24" s="9" t="s">
        <v>19</v>
      </c>
      <c r="C24" s="6">
        <v>31</v>
      </c>
      <c r="D24" s="4">
        <v>30</v>
      </c>
      <c r="E24" s="7" t="s">
        <v>82</v>
      </c>
      <c r="F24" s="11" t="s">
        <v>81</v>
      </c>
      <c r="G24" s="1" t="s">
        <v>118</v>
      </c>
    </row>
    <row r="25" spans="1:7" x14ac:dyDescent="0.25">
      <c r="A25" s="1">
        <v>23</v>
      </c>
      <c r="B25" s="9" t="s">
        <v>91</v>
      </c>
      <c r="C25" s="5">
        <v>53</v>
      </c>
      <c r="D25" s="6">
        <v>35</v>
      </c>
      <c r="E25" s="7" t="s">
        <v>83</v>
      </c>
      <c r="F25" s="11" t="s">
        <v>81</v>
      </c>
      <c r="G25" s="1" t="s">
        <v>118</v>
      </c>
    </row>
    <row r="26" spans="1:7" x14ac:dyDescent="0.25">
      <c r="A26" s="1">
        <v>24</v>
      </c>
      <c r="B26" s="9" t="s">
        <v>20</v>
      </c>
      <c r="C26" s="6">
        <v>32</v>
      </c>
      <c r="D26" s="4">
        <v>31</v>
      </c>
      <c r="E26" s="7" t="s">
        <v>84</v>
      </c>
      <c r="F26" s="11" t="s">
        <v>81</v>
      </c>
      <c r="G26" s="1" t="s">
        <v>118</v>
      </c>
    </row>
    <row r="27" spans="1:7" x14ac:dyDescent="0.25">
      <c r="A27" s="1">
        <v>25</v>
      </c>
      <c r="B27" s="9" t="s">
        <v>90</v>
      </c>
      <c r="C27" s="6">
        <v>52</v>
      </c>
      <c r="D27" s="4">
        <v>39</v>
      </c>
      <c r="E27" s="7" t="s">
        <v>81</v>
      </c>
      <c r="F27" s="11" t="s">
        <v>81</v>
      </c>
      <c r="G27" s="1" t="s">
        <v>118</v>
      </c>
    </row>
    <row r="28" spans="1:7" x14ac:dyDescent="0.25">
      <c r="A28" s="1">
        <v>26</v>
      </c>
      <c r="B28" s="9" t="s">
        <v>89</v>
      </c>
      <c r="C28" s="4">
        <v>52</v>
      </c>
      <c r="D28" s="4">
        <v>35</v>
      </c>
      <c r="E28" s="7" t="s">
        <v>82</v>
      </c>
      <c r="F28" s="11" t="s">
        <v>81</v>
      </c>
      <c r="G28" s="1" t="s">
        <v>118</v>
      </c>
    </row>
    <row r="29" spans="1:7" x14ac:dyDescent="0.25">
      <c r="A29" s="1">
        <v>27</v>
      </c>
      <c r="B29" s="9" t="s">
        <v>21</v>
      </c>
      <c r="C29" s="6">
        <v>58</v>
      </c>
      <c r="D29" s="4">
        <v>37</v>
      </c>
      <c r="E29" s="7" t="s">
        <v>83</v>
      </c>
      <c r="F29" s="11" t="s">
        <v>81</v>
      </c>
      <c r="G29" s="1" t="s">
        <v>118</v>
      </c>
    </row>
    <row r="30" spans="1:7" x14ac:dyDescent="0.25">
      <c r="A30" s="1">
        <v>28</v>
      </c>
      <c r="B30" s="9" t="s">
        <v>88</v>
      </c>
      <c r="C30" s="6">
        <v>52</v>
      </c>
      <c r="D30" s="4">
        <v>35</v>
      </c>
      <c r="E30" s="7" t="s">
        <v>84</v>
      </c>
      <c r="F30" s="11" t="s">
        <v>81</v>
      </c>
      <c r="G30" s="1" t="s">
        <v>118</v>
      </c>
    </row>
    <row r="31" spans="1:7" x14ac:dyDescent="0.25">
      <c r="A31" s="1">
        <v>29</v>
      </c>
      <c r="B31" s="9" t="s">
        <v>75</v>
      </c>
      <c r="C31" s="4">
        <v>31</v>
      </c>
      <c r="D31" s="4">
        <v>27</v>
      </c>
      <c r="E31" s="7" t="s">
        <v>81</v>
      </c>
      <c r="F31" s="11" t="s">
        <v>81</v>
      </c>
      <c r="G31" s="1" t="s">
        <v>118</v>
      </c>
    </row>
    <row r="32" spans="1:7" x14ac:dyDescent="0.25">
      <c r="A32" s="1">
        <v>30</v>
      </c>
      <c r="B32" s="9" t="s">
        <v>71</v>
      </c>
      <c r="C32" s="6">
        <v>39</v>
      </c>
      <c r="D32" s="4">
        <v>30</v>
      </c>
      <c r="E32" s="7" t="s">
        <v>82</v>
      </c>
      <c r="F32" s="11" t="s">
        <v>81</v>
      </c>
      <c r="G32" s="1" t="s">
        <v>118</v>
      </c>
    </row>
    <row r="33" spans="1:7" x14ac:dyDescent="0.25">
      <c r="A33" s="1">
        <v>31</v>
      </c>
      <c r="B33" s="9" t="s">
        <v>76</v>
      </c>
      <c r="C33" s="4">
        <v>47</v>
      </c>
      <c r="D33" s="4">
        <v>28</v>
      </c>
      <c r="E33" s="7" t="s">
        <v>83</v>
      </c>
      <c r="F33" s="11" t="s">
        <v>81</v>
      </c>
      <c r="G33" s="1" t="s">
        <v>118</v>
      </c>
    </row>
    <row r="34" spans="1:7" x14ac:dyDescent="0.25">
      <c r="A34" s="1">
        <v>32</v>
      </c>
      <c r="B34" s="9" t="s">
        <v>22</v>
      </c>
      <c r="C34" s="4">
        <v>51</v>
      </c>
      <c r="D34" s="4">
        <v>27</v>
      </c>
      <c r="E34" s="7" t="s">
        <v>84</v>
      </c>
      <c r="F34" s="11" t="s">
        <v>81</v>
      </c>
      <c r="G34" s="1" t="s">
        <v>118</v>
      </c>
    </row>
    <row r="35" spans="1:7" x14ac:dyDescent="0.25">
      <c r="A35" s="1">
        <v>33</v>
      </c>
      <c r="B35" s="9" t="s">
        <v>23</v>
      </c>
      <c r="C35" s="4">
        <v>40</v>
      </c>
      <c r="D35" s="4">
        <v>27</v>
      </c>
      <c r="E35" s="7" t="s">
        <v>81</v>
      </c>
      <c r="F35" s="11" t="s">
        <v>81</v>
      </c>
      <c r="G35" s="1" t="s">
        <v>118</v>
      </c>
    </row>
    <row r="36" spans="1:7" x14ac:dyDescent="0.25">
      <c r="A36" s="1">
        <v>34</v>
      </c>
      <c r="B36" s="9" t="s">
        <v>24</v>
      </c>
      <c r="C36" s="4">
        <v>60</v>
      </c>
      <c r="D36" s="4">
        <v>39</v>
      </c>
      <c r="E36" s="7" t="s">
        <v>82</v>
      </c>
      <c r="F36" s="11" t="s">
        <v>81</v>
      </c>
      <c r="G36" s="1" t="s">
        <v>118</v>
      </c>
    </row>
    <row r="37" spans="1:7" x14ac:dyDescent="0.25">
      <c r="A37" s="1">
        <v>35</v>
      </c>
      <c r="B37" s="9" t="s">
        <v>25</v>
      </c>
      <c r="C37" s="4">
        <v>33</v>
      </c>
      <c r="D37" s="4">
        <v>36</v>
      </c>
      <c r="E37" s="7" t="s">
        <v>83</v>
      </c>
      <c r="F37" s="11" t="s">
        <v>81</v>
      </c>
      <c r="G37" s="1" t="s">
        <v>118</v>
      </c>
    </row>
    <row r="38" spans="1:7" x14ac:dyDescent="0.25">
      <c r="A38" s="1">
        <v>36</v>
      </c>
      <c r="B38" s="9" t="s">
        <v>26</v>
      </c>
      <c r="C38" s="4">
        <v>38</v>
      </c>
      <c r="D38" s="4">
        <v>29</v>
      </c>
      <c r="E38" s="7" t="s">
        <v>84</v>
      </c>
      <c r="F38" s="11" t="s">
        <v>81</v>
      </c>
      <c r="G38" s="1" t="s">
        <v>118</v>
      </c>
    </row>
    <row r="39" spans="1:7" x14ac:dyDescent="0.25">
      <c r="A39" s="1">
        <v>37</v>
      </c>
      <c r="B39" s="9" t="s">
        <v>98</v>
      </c>
      <c r="C39" s="4">
        <v>50</v>
      </c>
      <c r="D39" s="4">
        <v>35</v>
      </c>
      <c r="E39" s="7" t="s">
        <v>81</v>
      </c>
      <c r="F39" s="11" t="s">
        <v>81</v>
      </c>
      <c r="G39" s="1" t="s">
        <v>118</v>
      </c>
    </row>
    <row r="40" spans="1:7" x14ac:dyDescent="0.25">
      <c r="A40" s="1">
        <v>38</v>
      </c>
      <c r="B40" s="9" t="s">
        <v>97</v>
      </c>
      <c r="C40" s="4">
        <v>51</v>
      </c>
      <c r="D40" s="4">
        <v>25</v>
      </c>
      <c r="E40" s="7" t="s">
        <v>82</v>
      </c>
      <c r="F40" s="11" t="s">
        <v>81</v>
      </c>
      <c r="G40" s="1" t="s">
        <v>118</v>
      </c>
    </row>
    <row r="41" spans="1:7" x14ac:dyDescent="0.25">
      <c r="A41" s="1">
        <v>39</v>
      </c>
      <c r="B41" s="9" t="s">
        <v>27</v>
      </c>
      <c r="C41" s="4">
        <v>59</v>
      </c>
      <c r="D41" s="4">
        <v>46</v>
      </c>
      <c r="E41" s="7" t="s">
        <v>83</v>
      </c>
      <c r="F41" s="11" t="s">
        <v>81</v>
      </c>
      <c r="G41" s="1" t="s">
        <v>118</v>
      </c>
    </row>
    <row r="42" spans="1:7" x14ac:dyDescent="0.25">
      <c r="A42" s="1">
        <v>40</v>
      </c>
      <c r="B42" s="9" t="s">
        <v>96</v>
      </c>
      <c r="C42" s="4">
        <v>61</v>
      </c>
      <c r="D42" s="4">
        <v>31</v>
      </c>
      <c r="E42" s="7" t="s">
        <v>84</v>
      </c>
      <c r="F42" s="11" t="s">
        <v>81</v>
      </c>
      <c r="G42" s="1" t="s">
        <v>118</v>
      </c>
    </row>
    <row r="43" spans="1:7" x14ac:dyDescent="0.25">
      <c r="A43" s="1">
        <v>41</v>
      </c>
      <c r="B43" s="9" t="s">
        <v>77</v>
      </c>
      <c r="C43" s="4">
        <v>39</v>
      </c>
      <c r="D43" s="4">
        <v>28</v>
      </c>
      <c r="E43" s="7" t="s">
        <v>81</v>
      </c>
      <c r="F43" s="11" t="s">
        <v>81</v>
      </c>
      <c r="G43" s="1" t="s">
        <v>118</v>
      </c>
    </row>
    <row r="44" spans="1:7" x14ac:dyDescent="0.25">
      <c r="A44" s="1">
        <v>42</v>
      </c>
      <c r="B44" s="9" t="s">
        <v>28</v>
      </c>
      <c r="C44" s="4">
        <v>46</v>
      </c>
      <c r="D44" s="4">
        <v>34</v>
      </c>
      <c r="E44" s="7" t="s">
        <v>82</v>
      </c>
      <c r="F44" s="11" t="s">
        <v>81</v>
      </c>
      <c r="G44" s="1" t="s">
        <v>118</v>
      </c>
    </row>
    <row r="45" spans="1:7" x14ac:dyDescent="0.25">
      <c r="A45" s="1">
        <v>43</v>
      </c>
      <c r="B45" s="9" t="s">
        <v>117</v>
      </c>
      <c r="C45" s="4">
        <v>56</v>
      </c>
      <c r="D45" s="4">
        <v>29</v>
      </c>
      <c r="E45" s="7" t="s">
        <v>83</v>
      </c>
      <c r="F45" s="11" t="s">
        <v>81</v>
      </c>
      <c r="G45" s="1" t="s">
        <v>118</v>
      </c>
    </row>
    <row r="46" spans="1:7" x14ac:dyDescent="0.25">
      <c r="A46" s="1">
        <v>44</v>
      </c>
      <c r="B46" s="9" t="s">
        <v>95</v>
      </c>
      <c r="C46" s="4">
        <v>50</v>
      </c>
      <c r="D46" s="4">
        <v>35</v>
      </c>
      <c r="E46" s="7" t="s">
        <v>84</v>
      </c>
      <c r="F46" s="11" t="s">
        <v>81</v>
      </c>
      <c r="G46" s="1" t="s">
        <v>118</v>
      </c>
    </row>
    <row r="47" spans="1:7" x14ac:dyDescent="0.25">
      <c r="A47" s="1">
        <v>45</v>
      </c>
      <c r="B47" s="9" t="s">
        <v>29</v>
      </c>
      <c r="C47" s="4">
        <v>50</v>
      </c>
      <c r="D47" s="4">
        <v>28</v>
      </c>
      <c r="E47" s="7" t="s">
        <v>81</v>
      </c>
      <c r="F47" s="11" t="s">
        <v>81</v>
      </c>
      <c r="G47" s="1" t="s">
        <v>118</v>
      </c>
    </row>
    <row r="48" spans="1:7" x14ac:dyDescent="0.25">
      <c r="A48" s="1">
        <v>46</v>
      </c>
      <c r="B48" s="9" t="s">
        <v>30</v>
      </c>
      <c r="C48" s="4">
        <v>32</v>
      </c>
      <c r="D48" s="4">
        <v>18</v>
      </c>
      <c r="E48" s="7" t="s">
        <v>82</v>
      </c>
      <c r="F48" s="11" t="s">
        <v>81</v>
      </c>
      <c r="G48" s="1" t="s">
        <v>118</v>
      </c>
    </row>
    <row r="49" spans="1:7" x14ac:dyDescent="0.25">
      <c r="A49" s="1">
        <v>47</v>
      </c>
      <c r="B49" s="9" t="s">
        <v>104</v>
      </c>
      <c r="C49" s="4">
        <v>52</v>
      </c>
      <c r="D49" s="4">
        <v>38</v>
      </c>
      <c r="E49" s="7" t="s">
        <v>83</v>
      </c>
      <c r="F49" s="11" t="s">
        <v>81</v>
      </c>
      <c r="G49" s="1" t="s">
        <v>118</v>
      </c>
    </row>
    <row r="50" spans="1:7" x14ac:dyDescent="0.25">
      <c r="A50" s="1">
        <v>48</v>
      </c>
      <c r="B50" s="9" t="s">
        <v>31</v>
      </c>
      <c r="C50" s="4">
        <v>59</v>
      </c>
      <c r="D50" s="4">
        <v>43</v>
      </c>
      <c r="E50" s="7" t="s">
        <v>84</v>
      </c>
      <c r="F50" s="11" t="s">
        <v>81</v>
      </c>
      <c r="G50" s="1" t="s">
        <v>118</v>
      </c>
    </row>
    <row r="51" spans="1:7" x14ac:dyDescent="0.25">
      <c r="A51" s="1">
        <v>49</v>
      </c>
      <c r="B51" s="9" t="s">
        <v>32</v>
      </c>
      <c r="C51" s="4">
        <v>55</v>
      </c>
      <c r="D51" s="4">
        <v>31</v>
      </c>
      <c r="E51" s="7" t="s">
        <v>81</v>
      </c>
      <c r="F51" s="11" t="s">
        <v>81</v>
      </c>
      <c r="G51" s="1" t="s">
        <v>118</v>
      </c>
    </row>
    <row r="52" spans="1:7" x14ac:dyDescent="0.25">
      <c r="A52" s="1">
        <v>50</v>
      </c>
      <c r="B52" s="9" t="s">
        <v>103</v>
      </c>
      <c r="C52" s="4">
        <v>42</v>
      </c>
      <c r="D52" s="4">
        <v>33</v>
      </c>
      <c r="E52" s="7" t="s">
        <v>82</v>
      </c>
      <c r="F52" s="11" t="s">
        <v>81</v>
      </c>
      <c r="G52" s="1" t="s">
        <v>118</v>
      </c>
    </row>
    <row r="53" spans="1:7" x14ac:dyDescent="0.25">
      <c r="A53" s="1">
        <v>51</v>
      </c>
      <c r="B53" s="9" t="s">
        <v>33</v>
      </c>
      <c r="C53" s="4">
        <v>40</v>
      </c>
      <c r="D53" s="4">
        <v>23</v>
      </c>
      <c r="E53" s="7" t="s">
        <v>83</v>
      </c>
      <c r="F53" s="11" t="s">
        <v>81</v>
      </c>
      <c r="G53" s="1" t="s">
        <v>118</v>
      </c>
    </row>
    <row r="54" spans="1:7" x14ac:dyDescent="0.25">
      <c r="A54" s="1">
        <v>52</v>
      </c>
      <c r="B54" s="9" t="s">
        <v>34</v>
      </c>
      <c r="C54" s="4">
        <v>33</v>
      </c>
      <c r="D54" s="4">
        <v>26</v>
      </c>
      <c r="E54" s="7" t="s">
        <v>84</v>
      </c>
      <c r="F54" s="11" t="s">
        <v>81</v>
      </c>
      <c r="G54" s="1" t="s">
        <v>118</v>
      </c>
    </row>
    <row r="55" spans="1:7" x14ac:dyDescent="0.25">
      <c r="A55" s="1">
        <v>53</v>
      </c>
      <c r="B55" s="9" t="s">
        <v>35</v>
      </c>
      <c r="C55" s="4">
        <v>42</v>
      </c>
      <c r="D55" s="4">
        <v>32</v>
      </c>
      <c r="E55" s="7" t="s">
        <v>81</v>
      </c>
      <c r="F55" s="11" t="s">
        <v>81</v>
      </c>
      <c r="G55" s="1" t="s">
        <v>118</v>
      </c>
    </row>
    <row r="56" spans="1:7" x14ac:dyDescent="0.25">
      <c r="A56" s="1">
        <v>54</v>
      </c>
      <c r="B56" s="9" t="s">
        <v>102</v>
      </c>
      <c r="C56" s="4">
        <v>52</v>
      </c>
      <c r="D56" s="4">
        <v>35</v>
      </c>
      <c r="E56" s="7" t="s">
        <v>82</v>
      </c>
      <c r="F56" s="11" t="s">
        <v>81</v>
      </c>
      <c r="G56" s="1" t="s">
        <v>118</v>
      </c>
    </row>
    <row r="57" spans="1:7" x14ac:dyDescent="0.25">
      <c r="A57" s="1">
        <v>55</v>
      </c>
      <c r="B57" s="9" t="s">
        <v>80</v>
      </c>
      <c r="C57" s="4">
        <v>33</v>
      </c>
      <c r="D57" s="4">
        <v>26</v>
      </c>
      <c r="E57" s="7" t="s">
        <v>83</v>
      </c>
      <c r="F57" s="11" t="s">
        <v>81</v>
      </c>
      <c r="G57" s="1" t="s">
        <v>118</v>
      </c>
    </row>
    <row r="58" spans="1:7" x14ac:dyDescent="0.25">
      <c r="A58" s="1">
        <v>56</v>
      </c>
      <c r="B58" s="9" t="s">
        <v>101</v>
      </c>
      <c r="C58" s="4">
        <v>52</v>
      </c>
      <c r="D58" s="4">
        <v>35</v>
      </c>
      <c r="E58" s="7" t="s">
        <v>84</v>
      </c>
      <c r="F58" s="11" t="s">
        <v>81</v>
      </c>
      <c r="G58" s="1" t="s">
        <v>118</v>
      </c>
    </row>
    <row r="59" spans="1:7" x14ac:dyDescent="0.25">
      <c r="A59" s="1">
        <v>57</v>
      </c>
      <c r="B59" s="9" t="s">
        <v>100</v>
      </c>
      <c r="C59" s="4">
        <v>52</v>
      </c>
      <c r="D59" s="4">
        <v>35</v>
      </c>
      <c r="E59" s="7" t="s">
        <v>81</v>
      </c>
      <c r="F59" s="11" t="s">
        <v>81</v>
      </c>
      <c r="G59" s="1" t="s">
        <v>118</v>
      </c>
    </row>
    <row r="60" spans="1:7" x14ac:dyDescent="0.25">
      <c r="A60" s="1">
        <v>58</v>
      </c>
      <c r="B60" s="9" t="s">
        <v>36</v>
      </c>
      <c r="C60" s="4">
        <v>40</v>
      </c>
      <c r="D60" s="4">
        <v>23</v>
      </c>
      <c r="E60" s="7" t="s">
        <v>82</v>
      </c>
      <c r="F60" s="11" t="s">
        <v>81</v>
      </c>
      <c r="G60" s="1" t="s">
        <v>118</v>
      </c>
    </row>
    <row r="61" spans="1:7" x14ac:dyDescent="0.25">
      <c r="A61" s="1">
        <v>59</v>
      </c>
      <c r="B61" s="9" t="s">
        <v>99</v>
      </c>
      <c r="C61" s="4">
        <v>52</v>
      </c>
      <c r="D61" s="4">
        <v>40</v>
      </c>
      <c r="E61" s="7" t="s">
        <v>83</v>
      </c>
      <c r="F61" s="11" t="s">
        <v>81</v>
      </c>
      <c r="G61" s="1" t="s">
        <v>118</v>
      </c>
    </row>
    <row r="62" spans="1:7" x14ac:dyDescent="0.25">
      <c r="A62" s="1">
        <v>60</v>
      </c>
      <c r="B62" s="9" t="s">
        <v>37</v>
      </c>
      <c r="C62" s="4">
        <v>33</v>
      </c>
      <c r="D62" s="4">
        <v>26</v>
      </c>
      <c r="E62" s="7" t="s">
        <v>84</v>
      </c>
      <c r="F62" s="11" t="s">
        <v>81</v>
      </c>
      <c r="G62" s="1" t="s">
        <v>118</v>
      </c>
    </row>
    <row r="63" spans="1:7" x14ac:dyDescent="0.25">
      <c r="A63" s="1">
        <v>61</v>
      </c>
      <c r="B63" s="9" t="s">
        <v>78</v>
      </c>
      <c r="C63" s="4">
        <v>33</v>
      </c>
      <c r="D63" s="4">
        <v>26</v>
      </c>
      <c r="E63" s="7" t="s">
        <v>81</v>
      </c>
      <c r="F63" s="11" t="s">
        <v>81</v>
      </c>
      <c r="G63" s="1" t="s">
        <v>118</v>
      </c>
    </row>
    <row r="64" spans="1:7" x14ac:dyDescent="0.25">
      <c r="A64" s="1">
        <v>62</v>
      </c>
      <c r="B64" s="9" t="s">
        <v>38</v>
      </c>
      <c r="C64" s="4">
        <v>45</v>
      </c>
      <c r="D64" s="4">
        <v>30</v>
      </c>
      <c r="E64" s="7" t="s">
        <v>82</v>
      </c>
      <c r="F64" s="11" t="s">
        <v>81</v>
      </c>
      <c r="G64" s="1" t="s">
        <v>118</v>
      </c>
    </row>
    <row r="65" spans="1:7" x14ac:dyDescent="0.25">
      <c r="A65" s="1">
        <v>63</v>
      </c>
      <c r="B65" s="9" t="s">
        <v>108</v>
      </c>
      <c r="C65" s="4">
        <v>52</v>
      </c>
      <c r="D65" s="4">
        <v>35</v>
      </c>
      <c r="E65" s="7" t="s">
        <v>83</v>
      </c>
      <c r="F65" s="11" t="s">
        <v>81</v>
      </c>
      <c r="G65" s="1" t="s">
        <v>118</v>
      </c>
    </row>
    <row r="66" spans="1:7" x14ac:dyDescent="0.25">
      <c r="A66" s="1">
        <v>64</v>
      </c>
      <c r="B66" s="9" t="s">
        <v>39</v>
      </c>
      <c r="C66" s="4">
        <v>45</v>
      </c>
      <c r="D66" s="4">
        <v>31</v>
      </c>
      <c r="E66" s="7" t="s">
        <v>84</v>
      </c>
      <c r="F66" s="11" t="s">
        <v>81</v>
      </c>
      <c r="G66" s="1" t="s">
        <v>118</v>
      </c>
    </row>
    <row r="67" spans="1:7" x14ac:dyDescent="0.25">
      <c r="A67" s="1">
        <v>65</v>
      </c>
      <c r="B67" s="9" t="s">
        <v>79</v>
      </c>
      <c r="C67" s="4">
        <v>33</v>
      </c>
      <c r="D67" s="4">
        <v>26</v>
      </c>
      <c r="E67" s="7" t="s">
        <v>81</v>
      </c>
      <c r="F67" s="11" t="s">
        <v>81</v>
      </c>
      <c r="G67" s="1" t="s">
        <v>118</v>
      </c>
    </row>
    <row r="68" spans="1:7" x14ac:dyDescent="0.25">
      <c r="A68" s="1">
        <v>66</v>
      </c>
      <c r="B68" s="9" t="s">
        <v>107</v>
      </c>
      <c r="C68" s="4">
        <v>52</v>
      </c>
      <c r="D68" s="4">
        <v>35</v>
      </c>
      <c r="E68" s="7" t="s">
        <v>82</v>
      </c>
      <c r="F68" s="11" t="s">
        <v>81</v>
      </c>
      <c r="G68" s="1" t="s">
        <v>118</v>
      </c>
    </row>
    <row r="69" spans="1:7" x14ac:dyDescent="0.25">
      <c r="A69" s="1">
        <v>67</v>
      </c>
      <c r="B69" s="9" t="s">
        <v>40</v>
      </c>
      <c r="C69" s="4">
        <v>57</v>
      </c>
      <c r="D69" s="4">
        <v>31</v>
      </c>
      <c r="E69" s="7" t="s">
        <v>83</v>
      </c>
      <c r="F69" s="11" t="s">
        <v>81</v>
      </c>
      <c r="G69" s="1" t="s">
        <v>118</v>
      </c>
    </row>
    <row r="70" spans="1:7" x14ac:dyDescent="0.25">
      <c r="A70" s="1">
        <v>68</v>
      </c>
      <c r="B70" s="9" t="s">
        <v>41</v>
      </c>
      <c r="C70" s="4">
        <v>46</v>
      </c>
      <c r="D70" s="4">
        <v>31</v>
      </c>
      <c r="E70" s="7" t="s">
        <v>84</v>
      </c>
      <c r="F70" s="11" t="s">
        <v>81</v>
      </c>
      <c r="G70" s="1" t="s">
        <v>118</v>
      </c>
    </row>
    <row r="71" spans="1:7" x14ac:dyDescent="0.25">
      <c r="A71" s="1">
        <v>69</v>
      </c>
      <c r="B71" s="9" t="s">
        <v>42</v>
      </c>
      <c r="C71" s="4">
        <v>33</v>
      </c>
      <c r="D71" s="4">
        <v>26</v>
      </c>
      <c r="E71" s="7" t="s">
        <v>81</v>
      </c>
      <c r="F71" s="11" t="s">
        <v>81</v>
      </c>
      <c r="G71" s="1" t="s">
        <v>118</v>
      </c>
    </row>
    <row r="72" spans="1:7" x14ac:dyDescent="0.25">
      <c r="A72" s="1">
        <v>70</v>
      </c>
      <c r="B72" s="9" t="s">
        <v>43</v>
      </c>
      <c r="C72" s="4">
        <v>57</v>
      </c>
      <c r="D72" s="4">
        <v>31</v>
      </c>
      <c r="E72" s="7" t="s">
        <v>82</v>
      </c>
      <c r="F72" s="11" t="s">
        <v>81</v>
      </c>
      <c r="G72" s="1" t="s">
        <v>118</v>
      </c>
    </row>
    <row r="73" spans="1:7" x14ac:dyDescent="0.25">
      <c r="A73" s="1">
        <v>71</v>
      </c>
      <c r="B73" s="9" t="s">
        <v>44</v>
      </c>
      <c r="C73" s="4">
        <v>40</v>
      </c>
      <c r="D73" s="4">
        <v>23</v>
      </c>
      <c r="E73" s="7" t="s">
        <v>83</v>
      </c>
      <c r="F73" s="11" t="s">
        <v>81</v>
      </c>
      <c r="G73" s="1" t="s">
        <v>118</v>
      </c>
    </row>
    <row r="74" spans="1:7" x14ac:dyDescent="0.25">
      <c r="A74" s="1">
        <v>72</v>
      </c>
      <c r="B74" s="9" t="s">
        <v>106</v>
      </c>
      <c r="C74" s="4">
        <v>52</v>
      </c>
      <c r="D74" s="4">
        <v>35</v>
      </c>
      <c r="E74" s="7" t="s">
        <v>84</v>
      </c>
      <c r="F74" s="11" t="s">
        <v>81</v>
      </c>
      <c r="G74" s="1" t="s">
        <v>118</v>
      </c>
    </row>
    <row r="75" spans="1:7" x14ac:dyDescent="0.25">
      <c r="A75" s="1">
        <v>73</v>
      </c>
      <c r="B75" s="9" t="s">
        <v>105</v>
      </c>
      <c r="C75" s="4">
        <v>52</v>
      </c>
      <c r="D75" s="4">
        <v>38</v>
      </c>
      <c r="E75" s="7" t="s">
        <v>81</v>
      </c>
      <c r="F75" s="11" t="s">
        <v>81</v>
      </c>
      <c r="G75" s="1" t="s">
        <v>118</v>
      </c>
    </row>
    <row r="76" spans="1:7" x14ac:dyDescent="0.25">
      <c r="A76" s="1">
        <v>74</v>
      </c>
      <c r="B76" s="9" t="s">
        <v>45</v>
      </c>
      <c r="C76" s="4">
        <v>60</v>
      </c>
      <c r="D76" s="4">
        <v>35</v>
      </c>
      <c r="E76" s="7" t="s">
        <v>82</v>
      </c>
      <c r="F76" s="11" t="s">
        <v>81</v>
      </c>
      <c r="G76" s="1" t="s">
        <v>118</v>
      </c>
    </row>
    <row r="77" spans="1:7" x14ac:dyDescent="0.25">
      <c r="A77" s="1">
        <v>75</v>
      </c>
      <c r="B77" s="9" t="s">
        <v>46</v>
      </c>
      <c r="C77" s="4">
        <v>40</v>
      </c>
      <c r="D77" s="4">
        <v>23</v>
      </c>
      <c r="E77" s="7" t="s">
        <v>83</v>
      </c>
      <c r="F77" s="11" t="s">
        <v>81</v>
      </c>
      <c r="G77" s="1" t="s">
        <v>118</v>
      </c>
    </row>
    <row r="78" spans="1:7" x14ac:dyDescent="0.25">
      <c r="A78" s="1">
        <v>76</v>
      </c>
      <c r="B78" s="9" t="s">
        <v>47</v>
      </c>
      <c r="C78" s="4">
        <v>38</v>
      </c>
      <c r="D78" s="4">
        <v>30</v>
      </c>
      <c r="E78" s="7" t="s">
        <v>84</v>
      </c>
      <c r="F78" s="11" t="s">
        <v>81</v>
      </c>
      <c r="G78" s="1" t="s">
        <v>118</v>
      </c>
    </row>
    <row r="79" spans="1:7" x14ac:dyDescent="0.25">
      <c r="A79" s="1">
        <v>77</v>
      </c>
      <c r="B79" s="9" t="s">
        <v>48</v>
      </c>
      <c r="C79" s="4">
        <v>40</v>
      </c>
      <c r="D79" s="4">
        <v>23</v>
      </c>
      <c r="E79" s="7" t="s">
        <v>81</v>
      </c>
      <c r="F79" s="11" t="s">
        <v>81</v>
      </c>
      <c r="G79" s="1" t="s">
        <v>118</v>
      </c>
    </row>
    <row r="80" spans="1:7" x14ac:dyDescent="0.25">
      <c r="A80" s="1">
        <v>78</v>
      </c>
      <c r="B80" s="9" t="s">
        <v>49</v>
      </c>
      <c r="C80" s="4">
        <v>33</v>
      </c>
      <c r="D80" s="4">
        <v>26</v>
      </c>
      <c r="E80" s="7" t="s">
        <v>82</v>
      </c>
      <c r="F80" s="11" t="s">
        <v>81</v>
      </c>
      <c r="G80" s="1" t="s">
        <v>118</v>
      </c>
    </row>
    <row r="81" spans="1:7" x14ac:dyDescent="0.25">
      <c r="A81" s="1">
        <v>79</v>
      </c>
      <c r="B81" s="9" t="s">
        <v>111</v>
      </c>
      <c r="C81" s="4">
        <v>52</v>
      </c>
      <c r="D81" s="4">
        <v>35</v>
      </c>
      <c r="E81" s="7" t="s">
        <v>83</v>
      </c>
      <c r="F81" s="11" t="s">
        <v>81</v>
      </c>
      <c r="G81" s="1" t="s">
        <v>118</v>
      </c>
    </row>
    <row r="82" spans="1:7" x14ac:dyDescent="0.25">
      <c r="A82" s="1">
        <v>80</v>
      </c>
      <c r="B82" s="9" t="s">
        <v>50</v>
      </c>
      <c r="C82" s="4">
        <v>33</v>
      </c>
      <c r="D82" s="4">
        <v>26</v>
      </c>
      <c r="E82" s="7" t="s">
        <v>84</v>
      </c>
      <c r="F82" s="11" t="s">
        <v>81</v>
      </c>
      <c r="G82" s="1" t="s">
        <v>118</v>
      </c>
    </row>
    <row r="83" spans="1:7" x14ac:dyDescent="0.25">
      <c r="A83" s="1">
        <v>81</v>
      </c>
      <c r="B83" s="9" t="s">
        <v>110</v>
      </c>
      <c r="C83" s="4">
        <v>52</v>
      </c>
      <c r="D83" s="4">
        <v>35</v>
      </c>
      <c r="E83" s="7" t="s">
        <v>81</v>
      </c>
      <c r="F83" s="11" t="s">
        <v>81</v>
      </c>
      <c r="G83" s="1" t="s">
        <v>118</v>
      </c>
    </row>
    <row r="84" spans="1:7" x14ac:dyDescent="0.25">
      <c r="A84" s="1">
        <v>82</v>
      </c>
      <c r="B84" s="9" t="s">
        <v>51</v>
      </c>
      <c r="C84" s="4">
        <v>40</v>
      </c>
      <c r="D84" s="4">
        <v>23</v>
      </c>
      <c r="E84" s="7" t="s">
        <v>82</v>
      </c>
      <c r="F84" s="11" t="s">
        <v>81</v>
      </c>
      <c r="G84" s="1" t="s">
        <v>118</v>
      </c>
    </row>
    <row r="85" spans="1:7" x14ac:dyDescent="0.25">
      <c r="A85" s="1">
        <v>83</v>
      </c>
      <c r="B85" s="9" t="s">
        <v>52</v>
      </c>
      <c r="C85" s="4">
        <v>33</v>
      </c>
      <c r="D85" s="4">
        <v>26</v>
      </c>
      <c r="E85" s="7" t="s">
        <v>83</v>
      </c>
      <c r="F85" s="11" t="s">
        <v>81</v>
      </c>
      <c r="G85" s="1" t="s">
        <v>118</v>
      </c>
    </row>
    <row r="86" spans="1:7" x14ac:dyDescent="0.25">
      <c r="A86" s="1">
        <v>84</v>
      </c>
      <c r="B86" s="9" t="s">
        <v>53</v>
      </c>
      <c r="C86" s="4">
        <v>45</v>
      </c>
      <c r="D86" s="4">
        <v>28</v>
      </c>
      <c r="E86" s="7" t="s">
        <v>84</v>
      </c>
      <c r="F86" s="11" t="s">
        <v>81</v>
      </c>
      <c r="G86" s="1" t="s">
        <v>118</v>
      </c>
    </row>
    <row r="87" spans="1:7" x14ac:dyDescent="0.25">
      <c r="A87" s="1">
        <v>85</v>
      </c>
      <c r="B87" s="9" t="s">
        <v>109</v>
      </c>
      <c r="C87" s="4">
        <v>52</v>
      </c>
      <c r="D87" s="4">
        <v>35</v>
      </c>
      <c r="E87" s="7" t="s">
        <v>81</v>
      </c>
      <c r="F87" s="11" t="s">
        <v>81</v>
      </c>
      <c r="G87" s="1" t="s">
        <v>118</v>
      </c>
    </row>
    <row r="88" spans="1:7" x14ac:dyDescent="0.25">
      <c r="A88" s="1">
        <v>86</v>
      </c>
      <c r="B88" s="9" t="s">
        <v>54</v>
      </c>
      <c r="C88" s="4">
        <v>45</v>
      </c>
      <c r="D88" s="4">
        <v>28</v>
      </c>
      <c r="E88" s="7" t="s">
        <v>82</v>
      </c>
      <c r="F88" s="11" t="s">
        <v>81</v>
      </c>
      <c r="G88" s="1" t="s">
        <v>118</v>
      </c>
    </row>
    <row r="89" spans="1:7" x14ac:dyDescent="0.25">
      <c r="A89" s="1">
        <v>87</v>
      </c>
      <c r="B89" s="9" t="s">
        <v>55</v>
      </c>
      <c r="C89" s="4">
        <v>33</v>
      </c>
      <c r="D89" s="4">
        <v>26</v>
      </c>
      <c r="E89" s="7" t="s">
        <v>83</v>
      </c>
      <c r="F89" s="11" t="s">
        <v>81</v>
      </c>
      <c r="G89" s="1" t="s">
        <v>118</v>
      </c>
    </row>
    <row r="90" spans="1:7" x14ac:dyDescent="0.25">
      <c r="A90" s="1">
        <v>88</v>
      </c>
      <c r="B90" s="9" t="s">
        <v>56</v>
      </c>
      <c r="C90" s="4">
        <v>31</v>
      </c>
      <c r="D90" s="4">
        <v>22</v>
      </c>
      <c r="E90" s="7" t="s">
        <v>84</v>
      </c>
      <c r="F90" s="11" t="s">
        <v>81</v>
      </c>
      <c r="G90" s="1" t="s">
        <v>118</v>
      </c>
    </row>
    <row r="91" spans="1:7" x14ac:dyDescent="0.25">
      <c r="A91" s="1">
        <v>89</v>
      </c>
      <c r="B91" s="9" t="s">
        <v>57</v>
      </c>
      <c r="C91" s="4">
        <v>46</v>
      </c>
      <c r="D91" s="4">
        <v>28</v>
      </c>
      <c r="E91" s="7" t="s">
        <v>81</v>
      </c>
      <c r="F91" s="11" t="s">
        <v>81</v>
      </c>
      <c r="G91" s="1" t="s">
        <v>118</v>
      </c>
    </row>
    <row r="92" spans="1:7" x14ac:dyDescent="0.25">
      <c r="A92" s="1">
        <v>90</v>
      </c>
      <c r="B92" s="9" t="s">
        <v>58</v>
      </c>
      <c r="C92" s="4">
        <v>56</v>
      </c>
      <c r="D92" s="4">
        <v>35</v>
      </c>
      <c r="E92" s="7" t="s">
        <v>82</v>
      </c>
      <c r="F92" s="11" t="s">
        <v>81</v>
      </c>
      <c r="G92" s="1" t="s">
        <v>118</v>
      </c>
    </row>
    <row r="93" spans="1:7" x14ac:dyDescent="0.25">
      <c r="A93" s="1">
        <v>91</v>
      </c>
      <c r="B93" s="9" t="s">
        <v>59</v>
      </c>
      <c r="C93" s="4">
        <v>33</v>
      </c>
      <c r="D93" s="4">
        <v>26</v>
      </c>
      <c r="E93" s="7" t="s">
        <v>83</v>
      </c>
      <c r="F93" s="11" t="s">
        <v>81</v>
      </c>
      <c r="G93" s="1" t="s">
        <v>118</v>
      </c>
    </row>
    <row r="94" spans="1:7" x14ac:dyDescent="0.25">
      <c r="A94" s="1">
        <v>92</v>
      </c>
      <c r="B94" s="9" t="s">
        <v>116</v>
      </c>
      <c r="C94" s="4">
        <v>52</v>
      </c>
      <c r="D94" s="4">
        <v>35</v>
      </c>
      <c r="E94" s="7" t="s">
        <v>84</v>
      </c>
      <c r="F94" s="11" t="s">
        <v>81</v>
      </c>
      <c r="G94" s="1" t="s">
        <v>118</v>
      </c>
    </row>
    <row r="95" spans="1:7" x14ac:dyDescent="0.25">
      <c r="A95" s="1">
        <v>93</v>
      </c>
      <c r="B95" s="9" t="s">
        <v>60</v>
      </c>
      <c r="C95" s="4">
        <v>40</v>
      </c>
      <c r="D95" s="4">
        <v>23</v>
      </c>
      <c r="E95" s="7" t="s">
        <v>81</v>
      </c>
      <c r="F95" s="11" t="s">
        <v>81</v>
      </c>
      <c r="G95" s="1" t="s">
        <v>118</v>
      </c>
    </row>
    <row r="96" spans="1:7" x14ac:dyDescent="0.25">
      <c r="A96" s="1">
        <v>94</v>
      </c>
      <c r="B96" s="9" t="s">
        <v>115</v>
      </c>
      <c r="C96" s="4">
        <v>52</v>
      </c>
      <c r="D96" s="4">
        <v>35</v>
      </c>
      <c r="E96" s="7" t="s">
        <v>82</v>
      </c>
      <c r="F96" s="11" t="s">
        <v>81</v>
      </c>
      <c r="G96" s="1" t="s">
        <v>118</v>
      </c>
    </row>
    <row r="97" spans="1:7" x14ac:dyDescent="0.25">
      <c r="A97" s="1">
        <v>95</v>
      </c>
      <c r="B97" s="9" t="s">
        <v>61</v>
      </c>
      <c r="C97" s="4">
        <v>33</v>
      </c>
      <c r="D97" s="4">
        <v>26</v>
      </c>
      <c r="E97" s="7" t="s">
        <v>83</v>
      </c>
      <c r="F97" s="11" t="s">
        <v>81</v>
      </c>
      <c r="G97" s="1" t="s">
        <v>118</v>
      </c>
    </row>
    <row r="98" spans="1:7" x14ac:dyDescent="0.25">
      <c r="A98" s="1">
        <v>96</v>
      </c>
      <c r="B98" s="9" t="s">
        <v>62</v>
      </c>
      <c r="C98" s="4">
        <v>42</v>
      </c>
      <c r="D98" s="4">
        <v>32</v>
      </c>
      <c r="E98" s="7" t="s">
        <v>84</v>
      </c>
      <c r="F98" s="11" t="s">
        <v>81</v>
      </c>
      <c r="G98" s="1" t="s">
        <v>118</v>
      </c>
    </row>
    <row r="99" spans="1:7" x14ac:dyDescent="0.25">
      <c r="A99" s="1">
        <v>97</v>
      </c>
      <c r="B99" s="9" t="s">
        <v>63</v>
      </c>
      <c r="C99" s="4">
        <v>38</v>
      </c>
      <c r="D99" s="4">
        <v>29</v>
      </c>
      <c r="E99" s="7" t="s">
        <v>81</v>
      </c>
      <c r="F99" s="11" t="s">
        <v>81</v>
      </c>
      <c r="G99" s="1" t="s">
        <v>118</v>
      </c>
    </row>
    <row r="100" spans="1:7" x14ac:dyDescent="0.25">
      <c r="A100" s="1">
        <v>98</v>
      </c>
      <c r="B100" s="9" t="s">
        <v>64</v>
      </c>
      <c r="C100" s="4">
        <v>33</v>
      </c>
      <c r="D100" s="4">
        <v>27</v>
      </c>
      <c r="E100" s="7" t="s">
        <v>82</v>
      </c>
      <c r="F100" s="11" t="s">
        <v>81</v>
      </c>
      <c r="G100" s="1" t="s">
        <v>118</v>
      </c>
    </row>
    <row r="101" spans="1:7" x14ac:dyDescent="0.25">
      <c r="A101" s="1">
        <v>99</v>
      </c>
      <c r="B101" s="9" t="s">
        <v>114</v>
      </c>
      <c r="C101" s="4">
        <v>52</v>
      </c>
      <c r="D101" s="4">
        <v>35</v>
      </c>
      <c r="E101" s="7" t="s">
        <v>83</v>
      </c>
      <c r="F101" s="11" t="s">
        <v>81</v>
      </c>
      <c r="G101" s="1" t="s">
        <v>118</v>
      </c>
    </row>
    <row r="102" spans="1:7" s="10" customFormat="1" ht="23.25" x14ac:dyDescent="0.35">
      <c r="A102" s="13" t="s">
        <v>7</v>
      </c>
      <c r="B102" s="13"/>
      <c r="C102" s="13"/>
      <c r="D102" s="13"/>
      <c r="E102" s="13"/>
      <c r="F102" s="13"/>
      <c r="G102" s="13"/>
    </row>
    <row r="103" spans="1:7" ht="15.75" x14ac:dyDescent="0.25">
      <c r="A103" s="1">
        <v>1</v>
      </c>
      <c r="B103" s="8" t="s">
        <v>113</v>
      </c>
      <c r="C103" s="4">
        <v>50</v>
      </c>
      <c r="D103" s="4">
        <v>35</v>
      </c>
      <c r="E103" s="7" t="s">
        <v>83</v>
      </c>
      <c r="F103" s="11" t="s">
        <v>81</v>
      </c>
      <c r="G103" s="1" t="s">
        <v>118</v>
      </c>
    </row>
    <row r="104" spans="1:7" ht="15.75" x14ac:dyDescent="0.25">
      <c r="A104" s="1">
        <v>2</v>
      </c>
      <c r="B104" s="8" t="s">
        <v>112</v>
      </c>
      <c r="C104" s="4">
        <v>50</v>
      </c>
      <c r="D104" s="4">
        <v>35</v>
      </c>
      <c r="E104" s="7" t="s">
        <v>84</v>
      </c>
      <c r="F104" s="11" t="s">
        <v>81</v>
      </c>
      <c r="G104" s="1" t="s">
        <v>118</v>
      </c>
    </row>
    <row r="105" spans="1:7" ht="15.75" x14ac:dyDescent="0.25">
      <c r="A105" s="1">
        <v>3</v>
      </c>
      <c r="B105" s="8" t="s">
        <v>65</v>
      </c>
      <c r="C105" s="4">
        <v>47</v>
      </c>
      <c r="D105" s="4">
        <v>30</v>
      </c>
      <c r="E105" s="7" t="s">
        <v>81</v>
      </c>
      <c r="F105" s="11" t="s">
        <v>81</v>
      </c>
      <c r="G105" s="1" t="s">
        <v>118</v>
      </c>
    </row>
    <row r="106" spans="1:7" ht="15.75" x14ac:dyDescent="0.25">
      <c r="A106" s="1">
        <v>4</v>
      </c>
      <c r="B106" s="8" t="s">
        <v>66</v>
      </c>
      <c r="C106" s="4">
        <v>31</v>
      </c>
      <c r="D106" s="4">
        <v>27</v>
      </c>
      <c r="E106" s="7" t="s">
        <v>82</v>
      </c>
      <c r="F106" s="11" t="s">
        <v>81</v>
      </c>
      <c r="G106" s="1" t="s">
        <v>118</v>
      </c>
    </row>
    <row r="107" spans="1:7" ht="15.75" x14ac:dyDescent="0.25">
      <c r="A107" s="1">
        <v>5</v>
      </c>
      <c r="B107" s="8" t="s">
        <v>67</v>
      </c>
      <c r="C107" s="4">
        <v>45</v>
      </c>
      <c r="D107" s="4">
        <v>27</v>
      </c>
      <c r="E107" s="7" t="s">
        <v>83</v>
      </c>
      <c r="F107" s="11" t="s">
        <v>81</v>
      </c>
      <c r="G107" s="1" t="s">
        <v>118</v>
      </c>
    </row>
    <row r="108" spans="1:7" s="10" customFormat="1" ht="23.25" x14ac:dyDescent="0.35">
      <c r="A108" s="13" t="s">
        <v>8</v>
      </c>
      <c r="B108" s="13"/>
      <c r="C108" s="13"/>
      <c r="D108" s="13"/>
      <c r="E108" s="13"/>
      <c r="F108" s="13"/>
      <c r="G108" s="13"/>
    </row>
  </sheetData>
  <mergeCells count="3">
    <mergeCell ref="A1:G1"/>
    <mergeCell ref="A102:G102"/>
    <mergeCell ref="A108:G108"/>
  </mergeCells>
  <conditionalFormatting sqref="B17">
    <cfRule type="duplicateValues" dxfId="1067" priority="2038"/>
  </conditionalFormatting>
  <conditionalFormatting sqref="B24">
    <cfRule type="duplicateValues" dxfId="1066" priority="2037"/>
  </conditionalFormatting>
  <conditionalFormatting sqref="B62">
    <cfRule type="duplicateValues" dxfId="1065" priority="2036"/>
  </conditionalFormatting>
  <conditionalFormatting sqref="B76">
    <cfRule type="duplicateValues" dxfId="1064" priority="2033"/>
  </conditionalFormatting>
  <conditionalFormatting sqref="B83">
    <cfRule type="duplicateValues" dxfId="1063" priority="2032"/>
  </conditionalFormatting>
  <conditionalFormatting sqref="B19">
    <cfRule type="duplicateValues" dxfId="1062" priority="2029"/>
  </conditionalFormatting>
  <conditionalFormatting sqref="B13">
    <cfRule type="duplicateValues" dxfId="1061" priority="2028"/>
  </conditionalFormatting>
  <conditionalFormatting sqref="B4">
    <cfRule type="duplicateValues" dxfId="1060" priority="2027"/>
  </conditionalFormatting>
  <conditionalFormatting sqref="B3">
    <cfRule type="duplicateValues" dxfId="1059" priority="2026"/>
  </conditionalFormatting>
  <conditionalFormatting sqref="B5">
    <cfRule type="duplicateValues" dxfId="1058" priority="2025"/>
  </conditionalFormatting>
  <conditionalFormatting sqref="B14">
    <cfRule type="duplicateValues" dxfId="1057" priority="2024"/>
  </conditionalFormatting>
  <conditionalFormatting sqref="B9">
    <cfRule type="duplicateValues" dxfId="1056" priority="2023"/>
  </conditionalFormatting>
  <conditionalFormatting sqref="B10">
    <cfRule type="duplicateValues" dxfId="1055" priority="2022"/>
  </conditionalFormatting>
  <conditionalFormatting sqref="B11">
    <cfRule type="duplicateValues" dxfId="1054" priority="2020"/>
  </conditionalFormatting>
  <conditionalFormatting sqref="B12">
    <cfRule type="duplicateValues" dxfId="1053" priority="2019"/>
  </conditionalFormatting>
  <conditionalFormatting sqref="B7">
    <cfRule type="duplicateValues" dxfId="1052" priority="2018"/>
  </conditionalFormatting>
  <conditionalFormatting sqref="B8">
    <cfRule type="duplicateValues" dxfId="1051" priority="2017"/>
  </conditionalFormatting>
  <conditionalFormatting sqref="B15">
    <cfRule type="duplicateValues" dxfId="1050" priority="2016"/>
  </conditionalFormatting>
  <conditionalFormatting sqref="B16">
    <cfRule type="duplicateValues" dxfId="1049" priority="2015"/>
  </conditionalFormatting>
  <conditionalFormatting sqref="B18">
    <cfRule type="duplicateValues" dxfId="1048" priority="2013"/>
  </conditionalFormatting>
  <conditionalFormatting sqref="B6">
    <cfRule type="duplicateValues" dxfId="1047" priority="2012"/>
  </conditionalFormatting>
  <conditionalFormatting sqref="B20">
    <cfRule type="duplicateValues" dxfId="1046" priority="2011"/>
  </conditionalFormatting>
  <conditionalFormatting sqref="B21">
    <cfRule type="duplicateValues" dxfId="1045" priority="2010"/>
  </conditionalFormatting>
  <conditionalFormatting sqref="B22">
    <cfRule type="duplicateValues" dxfId="1044" priority="2009"/>
  </conditionalFormatting>
  <conditionalFormatting sqref="B23">
    <cfRule type="duplicateValues" dxfId="1043" priority="2007"/>
  </conditionalFormatting>
  <conditionalFormatting sqref="B25">
    <cfRule type="duplicateValues" dxfId="1042" priority="2005"/>
  </conditionalFormatting>
  <conditionalFormatting sqref="B30">
    <cfRule type="duplicateValues" dxfId="1041" priority="2003"/>
  </conditionalFormatting>
  <conditionalFormatting sqref="B26">
    <cfRule type="duplicateValues" dxfId="1040" priority="2002"/>
  </conditionalFormatting>
  <conditionalFormatting sqref="B27">
    <cfRule type="duplicateValues" dxfId="1039" priority="2001"/>
  </conditionalFormatting>
  <conditionalFormatting sqref="B28">
    <cfRule type="duplicateValues" dxfId="1038" priority="2000"/>
  </conditionalFormatting>
  <conditionalFormatting sqref="B29">
    <cfRule type="duplicateValues" dxfId="1037" priority="1999"/>
  </conditionalFormatting>
  <conditionalFormatting sqref="B31">
    <cfRule type="duplicateValues" dxfId="1036" priority="1998"/>
  </conditionalFormatting>
  <conditionalFormatting sqref="B32">
    <cfRule type="duplicateValues" dxfId="1035" priority="1997"/>
  </conditionalFormatting>
  <conditionalFormatting sqref="B33">
    <cfRule type="duplicateValues" dxfId="1034" priority="1996"/>
  </conditionalFormatting>
  <conditionalFormatting sqref="B34">
    <cfRule type="duplicateValues" dxfId="1033" priority="1995"/>
  </conditionalFormatting>
  <conditionalFormatting sqref="B35">
    <cfRule type="duplicateValues" dxfId="1032" priority="1994"/>
  </conditionalFormatting>
  <conditionalFormatting sqref="B36">
    <cfRule type="duplicateValues" dxfId="1031" priority="1993"/>
  </conditionalFormatting>
  <conditionalFormatting sqref="B37">
    <cfRule type="duplicateValues" dxfId="1030" priority="1991"/>
  </conditionalFormatting>
  <conditionalFormatting sqref="B39">
    <cfRule type="duplicateValues" dxfId="1029" priority="1990"/>
  </conditionalFormatting>
  <conditionalFormatting sqref="B38">
    <cfRule type="duplicateValues" dxfId="1028" priority="1988"/>
  </conditionalFormatting>
  <conditionalFormatting sqref="B40">
    <cfRule type="duplicateValues" dxfId="1027" priority="1987"/>
  </conditionalFormatting>
  <conditionalFormatting sqref="B41">
    <cfRule type="duplicateValues" dxfId="1026" priority="1985"/>
  </conditionalFormatting>
  <conditionalFormatting sqref="B42">
    <cfRule type="duplicateValues" dxfId="1025" priority="1984"/>
  </conditionalFormatting>
  <conditionalFormatting sqref="B43">
    <cfRule type="duplicateValues" dxfId="1024" priority="1983"/>
  </conditionalFormatting>
  <conditionalFormatting sqref="B49">
    <cfRule type="duplicateValues" dxfId="1023" priority="1982"/>
  </conditionalFormatting>
  <conditionalFormatting sqref="B50">
    <cfRule type="duplicateValues" dxfId="1022" priority="1981"/>
  </conditionalFormatting>
  <conditionalFormatting sqref="B51">
    <cfRule type="duplicateValues" dxfId="1021" priority="1980"/>
  </conditionalFormatting>
  <conditionalFormatting sqref="B52">
    <cfRule type="duplicateValues" dxfId="1020" priority="1979"/>
  </conditionalFormatting>
  <conditionalFormatting sqref="B53">
    <cfRule type="duplicateValues" dxfId="1019" priority="1977"/>
  </conditionalFormatting>
  <conditionalFormatting sqref="B54">
    <cfRule type="duplicateValues" dxfId="1018" priority="1976"/>
  </conditionalFormatting>
  <conditionalFormatting sqref="B59">
    <cfRule type="duplicateValues" dxfId="1017" priority="1975"/>
  </conditionalFormatting>
  <conditionalFormatting sqref="B55">
    <cfRule type="duplicateValues" dxfId="1016" priority="1974"/>
  </conditionalFormatting>
  <conditionalFormatting sqref="B56">
    <cfRule type="duplicateValues" dxfId="1015" priority="1972"/>
  </conditionalFormatting>
  <conditionalFormatting sqref="B57">
    <cfRule type="duplicateValues" dxfId="1014" priority="1971"/>
  </conditionalFormatting>
  <conditionalFormatting sqref="B58">
    <cfRule type="duplicateValues" dxfId="1013" priority="1970"/>
  </conditionalFormatting>
  <conditionalFormatting sqref="B61">
    <cfRule type="duplicateValues" dxfId="1012" priority="1969"/>
  </conditionalFormatting>
  <conditionalFormatting sqref="B100">
    <cfRule type="duplicateValues" dxfId="1011" priority="1966"/>
  </conditionalFormatting>
  <conditionalFormatting sqref="B64">
    <cfRule type="duplicateValues" dxfId="1010" priority="1964"/>
  </conditionalFormatting>
  <conditionalFormatting sqref="B60">
    <cfRule type="duplicateValues" dxfId="1009" priority="1963"/>
  </conditionalFormatting>
  <conditionalFormatting sqref="B63">
    <cfRule type="duplicateValues" dxfId="1008" priority="1962"/>
  </conditionalFormatting>
  <conditionalFormatting sqref="B65">
    <cfRule type="duplicateValues" dxfId="1007" priority="1961"/>
  </conditionalFormatting>
  <conditionalFormatting sqref="B66">
    <cfRule type="duplicateValues" dxfId="1006" priority="1960"/>
  </conditionalFormatting>
  <conditionalFormatting sqref="B67">
    <cfRule type="duplicateValues" dxfId="1005" priority="1959"/>
  </conditionalFormatting>
  <conditionalFormatting sqref="B68">
    <cfRule type="duplicateValues" dxfId="1004" priority="1956"/>
  </conditionalFormatting>
  <conditionalFormatting sqref="B69">
    <cfRule type="duplicateValues" dxfId="1003" priority="1955"/>
  </conditionalFormatting>
  <conditionalFormatting sqref="B70">
    <cfRule type="duplicateValues" dxfId="1002" priority="1954"/>
  </conditionalFormatting>
  <conditionalFormatting sqref="B71">
    <cfRule type="duplicateValues" dxfId="1001" priority="1953"/>
  </conditionalFormatting>
  <conditionalFormatting sqref="B72">
    <cfRule type="duplicateValues" dxfId="1000" priority="1952"/>
  </conditionalFormatting>
  <conditionalFormatting sqref="B73">
    <cfRule type="duplicateValues" dxfId="999" priority="1950"/>
  </conditionalFormatting>
  <conditionalFormatting sqref="B74">
    <cfRule type="duplicateValues" dxfId="998" priority="1949"/>
  </conditionalFormatting>
  <conditionalFormatting sqref="B75">
    <cfRule type="duplicateValues" dxfId="997" priority="1948"/>
  </conditionalFormatting>
  <conditionalFormatting sqref="B77">
    <cfRule type="duplicateValues" dxfId="996" priority="1946"/>
  </conditionalFormatting>
  <conditionalFormatting sqref="B78">
    <cfRule type="duplicateValues" dxfId="995" priority="1945"/>
  </conditionalFormatting>
  <conditionalFormatting sqref="B79">
    <cfRule type="duplicateValues" dxfId="994" priority="1944"/>
  </conditionalFormatting>
  <conditionalFormatting sqref="B80">
    <cfRule type="duplicateValues" dxfId="993" priority="1943"/>
  </conditionalFormatting>
  <conditionalFormatting sqref="B81">
    <cfRule type="duplicateValues" dxfId="992" priority="1942"/>
  </conditionalFormatting>
  <conditionalFormatting sqref="B82">
    <cfRule type="duplicateValues" dxfId="991" priority="1941"/>
  </conditionalFormatting>
  <conditionalFormatting sqref="B86">
    <cfRule type="duplicateValues" dxfId="990" priority="1940"/>
  </conditionalFormatting>
  <conditionalFormatting sqref="B84">
    <cfRule type="duplicateValues" dxfId="989" priority="1938"/>
  </conditionalFormatting>
  <conditionalFormatting sqref="B85">
    <cfRule type="duplicateValues" dxfId="988" priority="1937"/>
  </conditionalFormatting>
  <conditionalFormatting sqref="B87">
    <cfRule type="duplicateValues" dxfId="987" priority="1936"/>
  </conditionalFormatting>
  <conditionalFormatting sqref="B88">
    <cfRule type="duplicateValues" dxfId="986" priority="1935"/>
  </conditionalFormatting>
  <conditionalFormatting sqref="B89">
    <cfRule type="duplicateValues" dxfId="985" priority="1934"/>
  </conditionalFormatting>
  <conditionalFormatting sqref="B90">
    <cfRule type="duplicateValues" dxfId="984" priority="1933"/>
  </conditionalFormatting>
  <conditionalFormatting sqref="B91">
    <cfRule type="duplicateValues" dxfId="983" priority="1931"/>
  </conditionalFormatting>
  <conditionalFormatting sqref="B103">
    <cfRule type="duplicateValues" dxfId="982" priority="1930"/>
  </conditionalFormatting>
  <conditionalFormatting sqref="B104">
    <cfRule type="duplicateValues" dxfId="981" priority="1929"/>
  </conditionalFormatting>
  <conditionalFormatting sqref="B105">
    <cfRule type="duplicateValues" dxfId="980" priority="1928"/>
  </conditionalFormatting>
  <conditionalFormatting sqref="B106">
    <cfRule type="duplicateValues" dxfId="979" priority="1927"/>
  </conditionalFormatting>
  <conditionalFormatting sqref="B107">
    <cfRule type="duplicateValues" dxfId="978" priority="1926"/>
  </conditionalFormatting>
  <conditionalFormatting sqref="B3:B4">
    <cfRule type="duplicateValues" dxfId="977" priority="1900"/>
  </conditionalFormatting>
  <conditionalFormatting sqref="B10">
    <cfRule type="duplicateValues" dxfId="976" priority="1879"/>
    <cfRule type="duplicateValues" dxfId="975" priority="1880"/>
  </conditionalFormatting>
  <conditionalFormatting sqref="B11">
    <cfRule type="duplicateValues" dxfId="974" priority="1876"/>
    <cfRule type="duplicateValues" dxfId="973" priority="1877"/>
  </conditionalFormatting>
  <conditionalFormatting sqref="B10:B11">
    <cfRule type="duplicateValues" dxfId="972" priority="1875"/>
  </conditionalFormatting>
  <conditionalFormatting sqref="B12">
    <cfRule type="duplicateValues" dxfId="971" priority="1862"/>
    <cfRule type="duplicateValues" dxfId="970" priority="1863"/>
  </conditionalFormatting>
  <conditionalFormatting sqref="B7:B8">
    <cfRule type="duplicateValues" dxfId="969" priority="1851"/>
  </conditionalFormatting>
  <conditionalFormatting sqref="B7:B8">
    <cfRule type="duplicateValues" dxfId="968" priority="1849"/>
    <cfRule type="duplicateValues" dxfId="967" priority="1850"/>
  </conditionalFormatting>
  <conditionalFormatting sqref="B16">
    <cfRule type="duplicateValues" dxfId="966" priority="1846"/>
    <cfRule type="duplicateValues" dxfId="965" priority="1847"/>
  </conditionalFormatting>
  <conditionalFormatting sqref="B17:B18 B6">
    <cfRule type="duplicateValues" dxfId="964" priority="1845"/>
  </conditionalFormatting>
  <conditionalFormatting sqref="B17:B18 B6">
    <cfRule type="duplicateValues" dxfId="963" priority="1843"/>
    <cfRule type="duplicateValues" dxfId="962" priority="1844"/>
  </conditionalFormatting>
  <conditionalFormatting sqref="B15">
    <cfRule type="duplicateValues" dxfId="961" priority="1840"/>
    <cfRule type="duplicateValues" dxfId="960" priority="1841"/>
  </conditionalFormatting>
  <conditionalFormatting sqref="B16:B18 B6:B8">
    <cfRule type="duplicateValues" dxfId="959" priority="1833"/>
  </conditionalFormatting>
  <conditionalFormatting sqref="B20">
    <cfRule type="duplicateValues" dxfId="958" priority="1825"/>
    <cfRule type="duplicateValues" dxfId="957" priority="1826"/>
  </conditionalFormatting>
  <conditionalFormatting sqref="B21:B22">
    <cfRule type="duplicateValues" dxfId="956" priority="1824"/>
  </conditionalFormatting>
  <conditionalFormatting sqref="B21:B22">
    <cfRule type="duplicateValues" dxfId="955" priority="1822"/>
    <cfRule type="duplicateValues" dxfId="954" priority="1823"/>
  </conditionalFormatting>
  <conditionalFormatting sqref="B20:B22">
    <cfRule type="duplicateValues" dxfId="953" priority="1821"/>
  </conditionalFormatting>
  <conditionalFormatting sqref="B24:B25">
    <cfRule type="duplicateValues" dxfId="952" priority="1802"/>
  </conditionalFormatting>
  <conditionalFormatting sqref="B24:B25">
    <cfRule type="duplicateValues" dxfId="951" priority="1800"/>
    <cfRule type="duplicateValues" dxfId="950" priority="1801"/>
  </conditionalFormatting>
  <conditionalFormatting sqref="B26">
    <cfRule type="duplicateValues" dxfId="949" priority="1797"/>
    <cfRule type="duplicateValues" dxfId="948" priority="1798"/>
  </conditionalFormatting>
  <conditionalFormatting sqref="B27">
    <cfRule type="duplicateValues" dxfId="947" priority="1794"/>
    <cfRule type="duplicateValues" dxfId="946" priority="1795"/>
  </conditionalFormatting>
  <conditionalFormatting sqref="B29:B30">
    <cfRule type="duplicateValues" dxfId="945" priority="1793"/>
  </conditionalFormatting>
  <conditionalFormatting sqref="B29:B30">
    <cfRule type="duplicateValues" dxfId="944" priority="1791"/>
    <cfRule type="duplicateValues" dxfId="943" priority="1792"/>
  </conditionalFormatting>
  <conditionalFormatting sqref="B23">
    <cfRule type="duplicateValues" dxfId="942" priority="1788"/>
    <cfRule type="duplicateValues" dxfId="941" priority="1789"/>
  </conditionalFormatting>
  <conditionalFormatting sqref="B28">
    <cfRule type="duplicateValues" dxfId="940" priority="1785"/>
    <cfRule type="duplicateValues" dxfId="939" priority="1786"/>
  </conditionalFormatting>
  <conditionalFormatting sqref="B23:B30">
    <cfRule type="duplicateValues" dxfId="938" priority="1784"/>
  </conditionalFormatting>
  <conditionalFormatting sqref="B29:B30 B24:B27">
    <cfRule type="duplicateValues" dxfId="937" priority="1779"/>
  </conditionalFormatting>
  <conditionalFormatting sqref="B26:B30">
    <cfRule type="duplicateValues" dxfId="936" priority="1778"/>
  </conditionalFormatting>
  <conditionalFormatting sqref="B33 B31">
    <cfRule type="duplicateValues" dxfId="935" priority="1770"/>
  </conditionalFormatting>
  <conditionalFormatting sqref="B33 B31">
    <cfRule type="duplicateValues" dxfId="934" priority="1767"/>
    <cfRule type="duplicateValues" dxfId="933" priority="1768"/>
  </conditionalFormatting>
  <conditionalFormatting sqref="B31:B33">
    <cfRule type="duplicateValues" dxfId="932" priority="1762"/>
  </conditionalFormatting>
  <conditionalFormatting sqref="B34:B36">
    <cfRule type="duplicateValues" dxfId="931" priority="1757"/>
  </conditionalFormatting>
  <conditionalFormatting sqref="B34:B36">
    <cfRule type="duplicateValues" dxfId="930" priority="1755"/>
    <cfRule type="duplicateValues" dxfId="929" priority="1756"/>
  </conditionalFormatting>
  <conditionalFormatting sqref="B37">
    <cfRule type="duplicateValues" dxfId="928" priority="1742"/>
    <cfRule type="duplicateValues" dxfId="927" priority="1743"/>
  </conditionalFormatting>
  <conditionalFormatting sqref="B37:B38">
    <cfRule type="duplicateValues" dxfId="926" priority="1732"/>
  </conditionalFormatting>
  <conditionalFormatting sqref="B42:B43">
    <cfRule type="duplicateValues" dxfId="925" priority="1709"/>
  </conditionalFormatting>
  <conditionalFormatting sqref="B44:B45">
    <cfRule type="duplicateValues" dxfId="924" priority="1704"/>
  </conditionalFormatting>
  <conditionalFormatting sqref="B44:B45">
    <cfRule type="duplicateValues" dxfId="923" priority="1695"/>
    <cfRule type="duplicateValues" dxfId="922" priority="1696"/>
    <cfRule type="duplicateValues" dxfId="921" priority="1697"/>
    <cfRule type="duplicateValues" dxfId="920" priority="1698"/>
    <cfRule type="duplicateValues" dxfId="919" priority="1699"/>
    <cfRule type="duplicateValues" dxfId="918" priority="1700"/>
    <cfRule type="duplicateValues" dxfId="917" priority="1701"/>
    <cfRule type="duplicateValues" dxfId="916" priority="1702"/>
  </conditionalFormatting>
  <conditionalFormatting sqref="B44:B45">
    <cfRule type="duplicateValues" dxfId="915" priority="1693"/>
    <cfRule type="duplicateValues" dxfId="914" priority="1694"/>
  </conditionalFormatting>
  <conditionalFormatting sqref="B46">
    <cfRule type="duplicateValues" dxfId="913" priority="1689"/>
  </conditionalFormatting>
  <conditionalFormatting sqref="B46">
    <cfRule type="duplicateValues" dxfId="912" priority="1680"/>
    <cfRule type="duplicateValues" dxfId="911" priority="1681"/>
    <cfRule type="duplicateValues" dxfId="910" priority="1682"/>
    <cfRule type="duplicateValues" dxfId="909" priority="1683"/>
    <cfRule type="duplicateValues" dxfId="908" priority="1684"/>
    <cfRule type="duplicateValues" dxfId="907" priority="1685"/>
    <cfRule type="duplicateValues" dxfId="906" priority="1686"/>
    <cfRule type="duplicateValues" dxfId="905" priority="1687"/>
  </conditionalFormatting>
  <conditionalFormatting sqref="B46">
    <cfRule type="duplicateValues" dxfId="904" priority="1678"/>
    <cfRule type="duplicateValues" dxfId="903" priority="1679"/>
  </conditionalFormatting>
  <conditionalFormatting sqref="B47">
    <cfRule type="duplicateValues" dxfId="902" priority="1674"/>
  </conditionalFormatting>
  <conditionalFormatting sqref="B47">
    <cfRule type="duplicateValues" dxfId="901" priority="1665"/>
    <cfRule type="duplicateValues" dxfId="900" priority="1666"/>
    <cfRule type="duplicateValues" dxfId="899" priority="1667"/>
    <cfRule type="duplicateValues" dxfId="898" priority="1668"/>
    <cfRule type="duplicateValues" dxfId="897" priority="1669"/>
    <cfRule type="duplicateValues" dxfId="896" priority="1670"/>
    <cfRule type="duplicateValues" dxfId="895" priority="1671"/>
    <cfRule type="duplicateValues" dxfId="894" priority="1672"/>
  </conditionalFormatting>
  <conditionalFormatting sqref="B47">
    <cfRule type="duplicateValues" dxfId="893" priority="1663"/>
    <cfRule type="duplicateValues" dxfId="892" priority="1664"/>
  </conditionalFormatting>
  <conditionalFormatting sqref="B48">
    <cfRule type="duplicateValues" dxfId="891" priority="1659"/>
  </conditionalFormatting>
  <conditionalFormatting sqref="B48">
    <cfRule type="duplicateValues" dxfId="890" priority="1650"/>
    <cfRule type="duplicateValues" dxfId="889" priority="1651"/>
    <cfRule type="duplicateValues" dxfId="888" priority="1652"/>
    <cfRule type="duplicateValues" dxfId="887" priority="1653"/>
    <cfRule type="duplicateValues" dxfId="886" priority="1654"/>
    <cfRule type="duplicateValues" dxfId="885" priority="1655"/>
    <cfRule type="duplicateValues" dxfId="884" priority="1656"/>
    <cfRule type="duplicateValues" dxfId="883" priority="1657"/>
  </conditionalFormatting>
  <conditionalFormatting sqref="B48">
    <cfRule type="duplicateValues" dxfId="882" priority="1648"/>
    <cfRule type="duplicateValues" dxfId="881" priority="1649"/>
  </conditionalFormatting>
  <conditionalFormatting sqref="B49">
    <cfRule type="duplicateValues" dxfId="880" priority="1635"/>
    <cfRule type="duplicateValues" dxfId="879" priority="1636"/>
    <cfRule type="duplicateValues" dxfId="878" priority="1637"/>
    <cfRule type="duplicateValues" dxfId="877" priority="1638"/>
    <cfRule type="duplicateValues" dxfId="876" priority="1639"/>
    <cfRule type="duplicateValues" dxfId="875" priority="1640"/>
    <cfRule type="duplicateValues" dxfId="874" priority="1641"/>
    <cfRule type="duplicateValues" dxfId="873" priority="1642"/>
  </conditionalFormatting>
  <conditionalFormatting sqref="B49">
    <cfRule type="duplicateValues" dxfId="872" priority="1633"/>
    <cfRule type="duplicateValues" dxfId="871" priority="1634"/>
  </conditionalFormatting>
  <conditionalFormatting sqref="B50">
    <cfRule type="duplicateValues" dxfId="870" priority="1620"/>
    <cfRule type="duplicateValues" dxfId="869" priority="1621"/>
    <cfRule type="duplicateValues" dxfId="868" priority="1622"/>
    <cfRule type="duplicateValues" dxfId="867" priority="1623"/>
    <cfRule type="duplicateValues" dxfId="866" priority="1624"/>
    <cfRule type="duplicateValues" dxfId="865" priority="1625"/>
    <cfRule type="duplicateValues" dxfId="864" priority="1626"/>
    <cfRule type="duplicateValues" dxfId="863" priority="1627"/>
  </conditionalFormatting>
  <conditionalFormatting sqref="B50">
    <cfRule type="duplicateValues" dxfId="862" priority="1618"/>
    <cfRule type="duplicateValues" dxfId="861" priority="1619"/>
  </conditionalFormatting>
  <conditionalFormatting sqref="B51">
    <cfRule type="duplicateValues" dxfId="860" priority="1605"/>
    <cfRule type="duplicateValues" dxfId="859" priority="1606"/>
    <cfRule type="duplicateValues" dxfId="858" priority="1607"/>
    <cfRule type="duplicateValues" dxfId="857" priority="1608"/>
    <cfRule type="duplicateValues" dxfId="856" priority="1609"/>
    <cfRule type="duplicateValues" dxfId="855" priority="1610"/>
    <cfRule type="duplicateValues" dxfId="854" priority="1611"/>
    <cfRule type="duplicateValues" dxfId="853" priority="1612"/>
  </conditionalFormatting>
  <conditionalFormatting sqref="B51">
    <cfRule type="duplicateValues" dxfId="852" priority="1603"/>
    <cfRule type="duplicateValues" dxfId="851" priority="1604"/>
  </conditionalFormatting>
  <conditionalFormatting sqref="B52">
    <cfRule type="duplicateValues" dxfId="850" priority="1590"/>
    <cfRule type="duplicateValues" dxfId="849" priority="1591"/>
    <cfRule type="duplicateValues" dxfId="848" priority="1592"/>
    <cfRule type="duplicateValues" dxfId="847" priority="1593"/>
    <cfRule type="duplicateValues" dxfId="846" priority="1594"/>
    <cfRule type="duplicateValues" dxfId="845" priority="1595"/>
    <cfRule type="duplicateValues" dxfId="844" priority="1596"/>
    <cfRule type="duplicateValues" dxfId="843" priority="1597"/>
  </conditionalFormatting>
  <conditionalFormatting sqref="B52">
    <cfRule type="duplicateValues" dxfId="842" priority="1588"/>
    <cfRule type="duplicateValues" dxfId="841" priority="1589"/>
  </conditionalFormatting>
  <conditionalFormatting sqref="B53">
    <cfRule type="duplicateValues" dxfId="840" priority="1560"/>
    <cfRule type="duplicateValues" dxfId="839" priority="1561"/>
    <cfRule type="duplicateValues" dxfId="838" priority="1562"/>
    <cfRule type="duplicateValues" dxfId="837" priority="1563"/>
    <cfRule type="duplicateValues" dxfId="836" priority="1564"/>
    <cfRule type="duplicateValues" dxfId="835" priority="1565"/>
    <cfRule type="duplicateValues" dxfId="834" priority="1566"/>
    <cfRule type="duplicateValues" dxfId="833" priority="1567"/>
  </conditionalFormatting>
  <conditionalFormatting sqref="B53">
    <cfRule type="duplicateValues" dxfId="832" priority="1558"/>
    <cfRule type="duplicateValues" dxfId="831" priority="1559"/>
  </conditionalFormatting>
  <conditionalFormatting sqref="B54">
    <cfRule type="duplicateValues" dxfId="830" priority="1545"/>
    <cfRule type="duplicateValues" dxfId="829" priority="1546"/>
    <cfRule type="duplicateValues" dxfId="828" priority="1547"/>
    <cfRule type="duplicateValues" dxfId="827" priority="1548"/>
    <cfRule type="duplicateValues" dxfId="826" priority="1549"/>
    <cfRule type="duplicateValues" dxfId="825" priority="1550"/>
    <cfRule type="duplicateValues" dxfId="824" priority="1551"/>
    <cfRule type="duplicateValues" dxfId="823" priority="1552"/>
  </conditionalFormatting>
  <conditionalFormatting sqref="B54">
    <cfRule type="duplicateValues" dxfId="822" priority="1543"/>
    <cfRule type="duplicateValues" dxfId="821" priority="1544"/>
  </conditionalFormatting>
  <conditionalFormatting sqref="B55">
    <cfRule type="duplicateValues" dxfId="820" priority="1530"/>
    <cfRule type="duplicateValues" dxfId="819" priority="1531"/>
    <cfRule type="duplicateValues" dxfId="818" priority="1532"/>
    <cfRule type="duplicateValues" dxfId="817" priority="1533"/>
    <cfRule type="duplicateValues" dxfId="816" priority="1534"/>
    <cfRule type="duplicateValues" dxfId="815" priority="1535"/>
    <cfRule type="duplicateValues" dxfId="814" priority="1536"/>
    <cfRule type="duplicateValues" dxfId="813" priority="1537"/>
  </conditionalFormatting>
  <conditionalFormatting sqref="B55">
    <cfRule type="duplicateValues" dxfId="812" priority="1528"/>
    <cfRule type="duplicateValues" dxfId="811" priority="1529"/>
  </conditionalFormatting>
  <conditionalFormatting sqref="B56">
    <cfRule type="duplicateValues" dxfId="810" priority="1499"/>
    <cfRule type="duplicateValues" dxfId="809" priority="1500"/>
    <cfRule type="duplicateValues" dxfId="808" priority="1501"/>
    <cfRule type="duplicateValues" dxfId="807" priority="1502"/>
    <cfRule type="duplicateValues" dxfId="806" priority="1503"/>
    <cfRule type="duplicateValues" dxfId="805" priority="1504"/>
    <cfRule type="duplicateValues" dxfId="804" priority="1505"/>
    <cfRule type="duplicateValues" dxfId="803" priority="1506"/>
  </conditionalFormatting>
  <conditionalFormatting sqref="B56">
    <cfRule type="duplicateValues" dxfId="802" priority="1497"/>
    <cfRule type="duplicateValues" dxfId="801" priority="1498"/>
  </conditionalFormatting>
  <conditionalFormatting sqref="B57">
    <cfRule type="duplicateValues" dxfId="800" priority="1484"/>
    <cfRule type="duplicateValues" dxfId="799" priority="1485"/>
    <cfRule type="duplicateValues" dxfId="798" priority="1486"/>
    <cfRule type="duplicateValues" dxfId="797" priority="1487"/>
    <cfRule type="duplicateValues" dxfId="796" priority="1488"/>
    <cfRule type="duplicateValues" dxfId="795" priority="1489"/>
    <cfRule type="duplicateValues" dxfId="794" priority="1490"/>
    <cfRule type="duplicateValues" dxfId="793" priority="1491"/>
  </conditionalFormatting>
  <conditionalFormatting sqref="B57">
    <cfRule type="duplicateValues" dxfId="792" priority="1482"/>
    <cfRule type="duplicateValues" dxfId="791" priority="1483"/>
  </conditionalFormatting>
  <conditionalFormatting sqref="B58">
    <cfRule type="duplicateValues" dxfId="790" priority="1477"/>
    <cfRule type="duplicateValues" dxfId="789" priority="1478"/>
  </conditionalFormatting>
  <conditionalFormatting sqref="B59">
    <cfRule type="duplicateValues" dxfId="788" priority="1472"/>
    <cfRule type="duplicateValues" dxfId="787" priority="1473"/>
  </conditionalFormatting>
  <conditionalFormatting sqref="B100">
    <cfRule type="duplicateValues" dxfId="786" priority="1462"/>
    <cfRule type="duplicateValues" dxfId="785" priority="1463"/>
  </conditionalFormatting>
  <conditionalFormatting sqref="B60">
    <cfRule type="duplicateValues" dxfId="784" priority="1452"/>
    <cfRule type="duplicateValues" dxfId="783" priority="1453"/>
  </conditionalFormatting>
  <conditionalFormatting sqref="B61">
    <cfRule type="duplicateValues" dxfId="782" priority="1447"/>
    <cfRule type="duplicateValues" dxfId="781" priority="1448"/>
  </conditionalFormatting>
  <conditionalFormatting sqref="B62">
    <cfRule type="duplicateValues" dxfId="780" priority="1442"/>
    <cfRule type="duplicateValues" dxfId="779" priority="1443"/>
  </conditionalFormatting>
  <conditionalFormatting sqref="B63">
    <cfRule type="duplicateValues" dxfId="778" priority="1437"/>
    <cfRule type="duplicateValues" dxfId="777" priority="1438"/>
  </conditionalFormatting>
  <conditionalFormatting sqref="B64">
    <cfRule type="duplicateValues" dxfId="776" priority="1432"/>
    <cfRule type="duplicateValues" dxfId="775" priority="1433"/>
  </conditionalFormatting>
  <conditionalFormatting sqref="B65">
    <cfRule type="duplicateValues" dxfId="774" priority="1427"/>
    <cfRule type="duplicateValues" dxfId="773" priority="1428"/>
  </conditionalFormatting>
  <conditionalFormatting sqref="B66">
    <cfRule type="duplicateValues" dxfId="772" priority="1422"/>
    <cfRule type="duplicateValues" dxfId="771" priority="1423"/>
  </conditionalFormatting>
  <conditionalFormatting sqref="B67">
    <cfRule type="duplicateValues" dxfId="770" priority="1417"/>
    <cfRule type="duplicateValues" dxfId="769" priority="1418"/>
  </conditionalFormatting>
  <conditionalFormatting sqref="B68">
    <cfRule type="duplicateValues" dxfId="768" priority="1402"/>
    <cfRule type="duplicateValues" dxfId="767" priority="1403"/>
  </conditionalFormatting>
  <conditionalFormatting sqref="B69">
    <cfRule type="duplicateValues" dxfId="766" priority="1397"/>
    <cfRule type="duplicateValues" dxfId="765" priority="1398"/>
  </conditionalFormatting>
  <conditionalFormatting sqref="B70">
    <cfRule type="duplicateValues" dxfId="764" priority="1392"/>
    <cfRule type="duplicateValues" dxfId="763" priority="1393"/>
  </conditionalFormatting>
  <conditionalFormatting sqref="B71">
    <cfRule type="duplicateValues" dxfId="762" priority="1387"/>
    <cfRule type="duplicateValues" dxfId="761" priority="1388"/>
  </conditionalFormatting>
  <conditionalFormatting sqref="B72">
    <cfRule type="duplicateValues" dxfId="760" priority="1382"/>
    <cfRule type="duplicateValues" dxfId="759" priority="1383"/>
  </conditionalFormatting>
  <conditionalFormatting sqref="B73">
    <cfRule type="duplicateValues" dxfId="758" priority="1372"/>
    <cfRule type="duplicateValues" dxfId="757" priority="1373"/>
  </conditionalFormatting>
  <conditionalFormatting sqref="B74">
    <cfRule type="duplicateValues" dxfId="756" priority="1367"/>
    <cfRule type="duplicateValues" dxfId="755" priority="1368"/>
  </conditionalFormatting>
  <conditionalFormatting sqref="B75">
    <cfRule type="duplicateValues" dxfId="754" priority="1362"/>
    <cfRule type="duplicateValues" dxfId="753" priority="1363"/>
  </conditionalFormatting>
  <conditionalFormatting sqref="B76">
    <cfRule type="duplicateValues" dxfId="752" priority="1357"/>
    <cfRule type="duplicateValues" dxfId="751" priority="1358"/>
  </conditionalFormatting>
  <conditionalFormatting sqref="B77">
    <cfRule type="duplicateValues" dxfId="750" priority="1352"/>
    <cfRule type="duplicateValues" dxfId="749" priority="1353"/>
  </conditionalFormatting>
  <conditionalFormatting sqref="B78">
    <cfRule type="duplicateValues" dxfId="748" priority="1347"/>
    <cfRule type="duplicateValues" dxfId="747" priority="1348"/>
  </conditionalFormatting>
  <conditionalFormatting sqref="B79">
    <cfRule type="duplicateValues" dxfId="746" priority="1342"/>
    <cfRule type="duplicateValues" dxfId="745" priority="1343"/>
  </conditionalFormatting>
  <conditionalFormatting sqref="B80">
    <cfRule type="duplicateValues" dxfId="744" priority="1337"/>
    <cfRule type="duplicateValues" dxfId="743" priority="1338"/>
  </conditionalFormatting>
  <conditionalFormatting sqref="B81">
    <cfRule type="duplicateValues" dxfId="742" priority="1332"/>
    <cfRule type="duplicateValues" dxfId="741" priority="1333"/>
  </conditionalFormatting>
  <conditionalFormatting sqref="B82">
    <cfRule type="duplicateValues" dxfId="740" priority="1327"/>
    <cfRule type="duplicateValues" dxfId="739" priority="1328"/>
  </conditionalFormatting>
  <conditionalFormatting sqref="B83">
    <cfRule type="duplicateValues" dxfId="738" priority="1322"/>
    <cfRule type="duplicateValues" dxfId="737" priority="1323"/>
  </conditionalFormatting>
  <conditionalFormatting sqref="B84">
    <cfRule type="duplicateValues" dxfId="736" priority="1317"/>
    <cfRule type="duplicateValues" dxfId="735" priority="1318"/>
  </conditionalFormatting>
  <conditionalFormatting sqref="B85">
    <cfRule type="duplicateValues" dxfId="734" priority="1312"/>
    <cfRule type="duplicateValues" dxfId="733" priority="1313"/>
  </conditionalFormatting>
  <conditionalFormatting sqref="B86">
    <cfRule type="duplicateValues" dxfId="732" priority="1307"/>
    <cfRule type="duplicateValues" dxfId="731" priority="1308"/>
  </conditionalFormatting>
  <conditionalFormatting sqref="B87">
    <cfRule type="duplicateValues" dxfId="730" priority="1302"/>
    <cfRule type="duplicateValues" dxfId="729" priority="1303"/>
  </conditionalFormatting>
  <conditionalFormatting sqref="B88">
    <cfRule type="duplicateValues" dxfId="728" priority="1297"/>
    <cfRule type="duplicateValues" dxfId="727" priority="1298"/>
  </conditionalFormatting>
  <conditionalFormatting sqref="B89">
    <cfRule type="duplicateValues" dxfId="726" priority="1292"/>
    <cfRule type="duplicateValues" dxfId="725" priority="1293"/>
  </conditionalFormatting>
  <conditionalFormatting sqref="B90">
    <cfRule type="duplicateValues" dxfId="724" priority="1287"/>
    <cfRule type="duplicateValues" dxfId="723" priority="1288"/>
  </conditionalFormatting>
  <conditionalFormatting sqref="B91">
    <cfRule type="duplicateValues" dxfId="722" priority="1277"/>
    <cfRule type="duplicateValues" dxfId="721" priority="1278"/>
  </conditionalFormatting>
  <conditionalFormatting sqref="B103">
    <cfRule type="duplicateValues" dxfId="720" priority="1272"/>
    <cfRule type="duplicateValues" dxfId="719" priority="1273"/>
  </conditionalFormatting>
  <conditionalFormatting sqref="B104">
    <cfRule type="duplicateValues" dxfId="718" priority="1267"/>
    <cfRule type="duplicateValues" dxfId="717" priority="1268"/>
  </conditionalFormatting>
  <conditionalFormatting sqref="B105">
    <cfRule type="duplicateValues" dxfId="716" priority="1262"/>
    <cfRule type="duplicateValues" dxfId="715" priority="1263"/>
  </conditionalFormatting>
  <conditionalFormatting sqref="B106">
    <cfRule type="duplicateValues" dxfId="714" priority="1257"/>
    <cfRule type="duplicateValues" dxfId="713" priority="1258"/>
  </conditionalFormatting>
  <conditionalFormatting sqref="B107">
    <cfRule type="duplicateValues" dxfId="712" priority="1252"/>
    <cfRule type="duplicateValues" dxfId="711" priority="1253"/>
  </conditionalFormatting>
  <conditionalFormatting sqref="B92:B99">
    <cfRule type="duplicateValues" dxfId="710" priority="1246"/>
    <cfRule type="duplicateValues" dxfId="709" priority="1247"/>
  </conditionalFormatting>
  <conditionalFormatting sqref="B92:B99">
    <cfRule type="duplicateValues" dxfId="708" priority="1245"/>
  </conditionalFormatting>
  <conditionalFormatting sqref="B99">
    <cfRule type="duplicateValues" dxfId="707" priority="1244"/>
  </conditionalFormatting>
  <conditionalFormatting sqref="B44">
    <cfRule type="duplicateValues" dxfId="706" priority="809"/>
  </conditionalFormatting>
  <conditionalFormatting sqref="B45">
    <cfRule type="duplicateValues" dxfId="705" priority="807"/>
  </conditionalFormatting>
  <conditionalFormatting sqref="B19">
    <cfRule type="duplicateValues" dxfId="704" priority="765"/>
    <cfRule type="duplicateValues" dxfId="703" priority="766"/>
  </conditionalFormatting>
  <conditionalFormatting sqref="B13">
    <cfRule type="duplicateValues" dxfId="702" priority="760"/>
    <cfRule type="duplicateValues" dxfId="701" priority="761"/>
  </conditionalFormatting>
  <conditionalFormatting sqref="B4">
    <cfRule type="duplicateValues" dxfId="700" priority="758"/>
    <cfRule type="duplicateValues" dxfId="699" priority="759"/>
  </conditionalFormatting>
  <conditionalFormatting sqref="B3">
    <cfRule type="duplicateValues" dxfId="698" priority="756"/>
    <cfRule type="duplicateValues" dxfId="697" priority="757"/>
  </conditionalFormatting>
  <conditionalFormatting sqref="B14">
    <cfRule type="duplicateValues" dxfId="696" priority="754"/>
    <cfRule type="duplicateValues" dxfId="695" priority="755"/>
  </conditionalFormatting>
  <conditionalFormatting sqref="B9:B10">
    <cfRule type="duplicateValues" dxfId="694" priority="753"/>
  </conditionalFormatting>
  <conditionalFormatting sqref="B7">
    <cfRule type="duplicateValues" dxfId="693" priority="751"/>
    <cfRule type="duplicateValues" dxfId="692" priority="752"/>
  </conditionalFormatting>
  <conditionalFormatting sqref="B8">
    <cfRule type="duplicateValues" dxfId="691" priority="749"/>
    <cfRule type="duplicateValues" dxfId="690" priority="750"/>
  </conditionalFormatting>
  <conditionalFormatting sqref="B22">
    <cfRule type="duplicateValues" dxfId="689" priority="742"/>
    <cfRule type="duplicateValues" dxfId="688" priority="743"/>
  </conditionalFormatting>
  <conditionalFormatting sqref="B21 B23 B26:B27">
    <cfRule type="duplicateValues" dxfId="687" priority="741"/>
  </conditionalFormatting>
  <conditionalFormatting sqref="B21 B23 B26:B27">
    <cfRule type="duplicateValues" dxfId="686" priority="739"/>
    <cfRule type="duplicateValues" dxfId="685" priority="740"/>
  </conditionalFormatting>
  <conditionalFormatting sqref="B21:B23 B26:B27">
    <cfRule type="duplicateValues" dxfId="684" priority="738"/>
  </conditionalFormatting>
  <conditionalFormatting sqref="B28:B29">
    <cfRule type="duplicateValues" dxfId="683" priority="737"/>
  </conditionalFormatting>
  <conditionalFormatting sqref="B28:B29">
    <cfRule type="duplicateValues" dxfId="682" priority="735"/>
    <cfRule type="duplicateValues" dxfId="681" priority="736"/>
  </conditionalFormatting>
  <conditionalFormatting sqref="B31">
    <cfRule type="duplicateValues" dxfId="680" priority="733"/>
    <cfRule type="duplicateValues" dxfId="679" priority="734"/>
  </conditionalFormatting>
  <conditionalFormatting sqref="B32:B37">
    <cfRule type="duplicateValues" dxfId="678" priority="732"/>
  </conditionalFormatting>
  <conditionalFormatting sqref="B18">
    <cfRule type="duplicateValues" dxfId="677" priority="718"/>
    <cfRule type="duplicateValues" dxfId="676" priority="719"/>
    <cfRule type="duplicateValues" dxfId="675" priority="720"/>
    <cfRule type="duplicateValues" dxfId="674" priority="721"/>
    <cfRule type="duplicateValues" dxfId="673" priority="722"/>
    <cfRule type="duplicateValues" dxfId="672" priority="723"/>
    <cfRule type="duplicateValues" dxfId="671" priority="724"/>
    <cfRule type="duplicateValues" dxfId="670" priority="725"/>
  </conditionalFormatting>
  <conditionalFormatting sqref="B18">
    <cfRule type="duplicateValues" dxfId="669" priority="716"/>
    <cfRule type="duplicateValues" dxfId="668" priority="717"/>
  </conditionalFormatting>
  <conditionalFormatting sqref="B82 B79">
    <cfRule type="duplicateValues" dxfId="667" priority="712"/>
  </conditionalFormatting>
  <conditionalFormatting sqref="B79:B82 B73">
    <cfRule type="duplicateValues" dxfId="666" priority="711"/>
  </conditionalFormatting>
  <conditionalFormatting sqref="B79:B82 B73">
    <cfRule type="duplicateValues" dxfId="665" priority="703"/>
    <cfRule type="duplicateValues" dxfId="664" priority="704"/>
    <cfRule type="duplicateValues" dxfId="663" priority="705"/>
    <cfRule type="duplicateValues" dxfId="662" priority="706"/>
    <cfRule type="duplicateValues" dxfId="661" priority="707"/>
    <cfRule type="duplicateValues" dxfId="660" priority="708"/>
    <cfRule type="duplicateValues" dxfId="659" priority="709"/>
    <cfRule type="duplicateValues" dxfId="658" priority="710"/>
  </conditionalFormatting>
  <conditionalFormatting sqref="B79:B82 B73">
    <cfRule type="duplicateValues" dxfId="657" priority="701"/>
    <cfRule type="duplicateValues" dxfId="656" priority="702"/>
  </conditionalFormatting>
  <conditionalFormatting sqref="B87 B84">
    <cfRule type="duplicateValues" dxfId="655" priority="691"/>
  </conditionalFormatting>
  <conditionalFormatting sqref="B83:B89">
    <cfRule type="duplicateValues" dxfId="654" priority="690"/>
  </conditionalFormatting>
  <conditionalFormatting sqref="B83:B89">
    <cfRule type="duplicateValues" dxfId="653" priority="687"/>
    <cfRule type="duplicateValues" dxfId="652" priority="688"/>
  </conditionalFormatting>
  <conditionalFormatting sqref="B84:B89">
    <cfRule type="duplicateValues" dxfId="651" priority="676"/>
  </conditionalFormatting>
  <conditionalFormatting sqref="B92">
    <cfRule type="duplicateValues" dxfId="650" priority="666"/>
  </conditionalFormatting>
  <conditionalFormatting sqref="B93">
    <cfRule type="duplicateValues" dxfId="649" priority="665"/>
  </conditionalFormatting>
  <conditionalFormatting sqref="B90:B93">
    <cfRule type="duplicateValues" dxfId="648" priority="664"/>
  </conditionalFormatting>
  <conditionalFormatting sqref="B90:B93">
    <cfRule type="duplicateValues" dxfId="647" priority="661"/>
    <cfRule type="duplicateValues" dxfId="646" priority="662"/>
  </conditionalFormatting>
  <conditionalFormatting sqref="B92">
    <cfRule type="duplicateValues" dxfId="645" priority="653"/>
    <cfRule type="duplicateValues" dxfId="644" priority="654"/>
  </conditionalFormatting>
  <conditionalFormatting sqref="B90:B92">
    <cfRule type="duplicateValues" dxfId="643" priority="652"/>
  </conditionalFormatting>
  <conditionalFormatting sqref="B90:B92">
    <cfRule type="duplicateValues" dxfId="642" priority="649"/>
    <cfRule type="duplicateValues" dxfId="641" priority="650"/>
  </conditionalFormatting>
  <conditionalFormatting sqref="B93">
    <cfRule type="duplicateValues" dxfId="640" priority="647"/>
    <cfRule type="duplicateValues" dxfId="639" priority="648"/>
  </conditionalFormatting>
  <conditionalFormatting sqref="B94">
    <cfRule type="duplicateValues" dxfId="638" priority="641"/>
  </conditionalFormatting>
  <conditionalFormatting sqref="B94">
    <cfRule type="duplicateValues" dxfId="637" priority="637"/>
    <cfRule type="duplicateValues" dxfId="636" priority="638"/>
  </conditionalFormatting>
  <conditionalFormatting sqref="B95">
    <cfRule type="duplicateValues" dxfId="635" priority="625"/>
  </conditionalFormatting>
  <conditionalFormatting sqref="B96">
    <cfRule type="duplicateValues" dxfId="634" priority="624"/>
  </conditionalFormatting>
  <conditionalFormatting sqref="B97">
    <cfRule type="duplicateValues" dxfId="633" priority="623"/>
  </conditionalFormatting>
  <conditionalFormatting sqref="B98">
    <cfRule type="duplicateValues" dxfId="632" priority="622"/>
  </conditionalFormatting>
  <conditionalFormatting sqref="B99 B96">
    <cfRule type="duplicateValues" dxfId="631" priority="619"/>
  </conditionalFormatting>
  <conditionalFormatting sqref="B95:B100">
    <cfRule type="duplicateValues" dxfId="630" priority="618"/>
  </conditionalFormatting>
  <conditionalFormatting sqref="B95:B100">
    <cfRule type="duplicateValues" dxfId="629" priority="616"/>
    <cfRule type="duplicateValues" dxfId="628" priority="617"/>
  </conditionalFormatting>
  <conditionalFormatting sqref="B96:B100">
    <cfRule type="duplicateValues" dxfId="627" priority="614"/>
  </conditionalFormatting>
  <conditionalFormatting sqref="B103:B107">
    <cfRule type="duplicateValues" dxfId="626" priority="601"/>
  </conditionalFormatting>
  <conditionalFormatting sqref="B103:B107">
    <cfRule type="duplicateValues" dxfId="625" priority="598"/>
    <cfRule type="duplicateValues" dxfId="624" priority="599"/>
  </conditionalFormatting>
  <conditionalFormatting sqref="B103:B106">
    <cfRule type="duplicateValues" dxfId="623" priority="595"/>
  </conditionalFormatting>
  <conditionalFormatting sqref="B103:B106">
    <cfRule type="duplicateValues" dxfId="622" priority="592"/>
    <cfRule type="duplicateValues" dxfId="621" priority="593"/>
  </conditionalFormatting>
  <conditionalFormatting sqref="B103:B104">
    <cfRule type="duplicateValues" dxfId="620" priority="582"/>
  </conditionalFormatting>
  <conditionalFormatting sqref="B103:B104">
    <cfRule type="duplicateValues" dxfId="619" priority="579"/>
    <cfRule type="duplicateValues" dxfId="618" priority="580"/>
  </conditionalFormatting>
  <conditionalFormatting sqref="B96">
    <cfRule type="duplicateValues" dxfId="617" priority="564"/>
    <cfRule type="duplicateValues" dxfId="616" priority="565"/>
  </conditionalFormatting>
  <conditionalFormatting sqref="B98">
    <cfRule type="duplicateValues" dxfId="615" priority="553"/>
    <cfRule type="duplicateValues" dxfId="614" priority="554"/>
  </conditionalFormatting>
  <conditionalFormatting sqref="B101">
    <cfRule type="duplicateValues" dxfId="613" priority="540"/>
  </conditionalFormatting>
  <conditionalFormatting sqref="B101">
    <cfRule type="duplicateValues" dxfId="612" priority="538"/>
    <cfRule type="duplicateValues" dxfId="611" priority="539"/>
  </conditionalFormatting>
  <conditionalFormatting sqref="B106:B107">
    <cfRule type="duplicateValues" dxfId="610" priority="516"/>
  </conditionalFormatting>
  <conditionalFormatting sqref="B106:B107">
    <cfRule type="duplicateValues" dxfId="609" priority="514"/>
    <cfRule type="duplicateValues" dxfId="608" priority="515"/>
  </conditionalFormatting>
  <conditionalFormatting sqref="B16">
    <cfRule type="aboveAverage" dxfId="607" priority="497" aboveAverage="0"/>
  </conditionalFormatting>
  <conditionalFormatting sqref="B22">
    <cfRule type="aboveAverage" dxfId="606" priority="453" aboveAverage="0"/>
  </conditionalFormatting>
  <conditionalFormatting sqref="B5">
    <cfRule type="duplicateValues" dxfId="605" priority="398"/>
    <cfRule type="duplicateValues" dxfId="604" priority="399"/>
  </conditionalFormatting>
  <conditionalFormatting sqref="B9">
    <cfRule type="duplicateValues" dxfId="603" priority="394"/>
    <cfRule type="duplicateValues" dxfId="602" priority="395"/>
  </conditionalFormatting>
  <conditionalFormatting sqref="B12 B7">
    <cfRule type="duplicateValues" dxfId="601" priority="303"/>
  </conditionalFormatting>
  <conditionalFormatting sqref="B12 B7">
    <cfRule type="duplicateValues" dxfId="600" priority="301"/>
    <cfRule type="duplicateValues" dxfId="599" priority="302"/>
  </conditionalFormatting>
  <conditionalFormatting sqref="B15:B16">
    <cfRule type="duplicateValues" dxfId="598" priority="300"/>
  </conditionalFormatting>
  <conditionalFormatting sqref="B15:B16">
    <cfRule type="duplicateValues" dxfId="597" priority="298"/>
    <cfRule type="duplicateValues" dxfId="596" priority="299"/>
  </conditionalFormatting>
  <conditionalFormatting sqref="B21">
    <cfRule type="duplicateValues" dxfId="595" priority="296"/>
    <cfRule type="duplicateValues" dxfId="594" priority="297"/>
  </conditionalFormatting>
  <conditionalFormatting sqref="B6">
    <cfRule type="duplicateValues" dxfId="593" priority="294"/>
    <cfRule type="duplicateValues" dxfId="592" priority="295"/>
  </conditionalFormatting>
  <conditionalFormatting sqref="B8 B17:B18">
    <cfRule type="duplicateValues" dxfId="591" priority="289"/>
  </conditionalFormatting>
  <conditionalFormatting sqref="B8 B17:B18">
    <cfRule type="duplicateValues" dxfId="590" priority="287"/>
    <cfRule type="duplicateValues" dxfId="589" priority="288"/>
  </conditionalFormatting>
  <conditionalFormatting sqref="B24">
    <cfRule type="duplicateValues" dxfId="588" priority="280"/>
    <cfRule type="duplicateValues" dxfId="587" priority="281"/>
  </conditionalFormatting>
  <conditionalFormatting sqref="B25">
    <cfRule type="duplicateValues" dxfId="586" priority="278"/>
    <cfRule type="duplicateValues" dxfId="585" priority="279"/>
  </conditionalFormatting>
  <conditionalFormatting sqref="B29:B32">
    <cfRule type="duplicateValues" dxfId="584" priority="271"/>
  </conditionalFormatting>
  <conditionalFormatting sqref="B34">
    <cfRule type="duplicateValues" dxfId="583" priority="269"/>
    <cfRule type="duplicateValues" dxfId="582" priority="270"/>
  </conditionalFormatting>
  <conditionalFormatting sqref="B35">
    <cfRule type="duplicateValues" dxfId="581" priority="267"/>
    <cfRule type="duplicateValues" dxfId="580" priority="268"/>
  </conditionalFormatting>
  <conditionalFormatting sqref="B36:B39">
    <cfRule type="duplicateValues" dxfId="579" priority="265"/>
    <cfRule type="duplicateValues" dxfId="578" priority="266"/>
  </conditionalFormatting>
  <conditionalFormatting sqref="B36:B39">
    <cfRule type="duplicateValues" dxfId="577" priority="264"/>
  </conditionalFormatting>
  <conditionalFormatting sqref="B37:B39">
    <cfRule type="duplicateValues" dxfId="576" priority="263"/>
  </conditionalFormatting>
  <conditionalFormatting sqref="B40:B41">
    <cfRule type="duplicateValues" dxfId="575" priority="261"/>
    <cfRule type="duplicateValues" dxfId="574" priority="262"/>
  </conditionalFormatting>
  <conditionalFormatting sqref="B40:B41">
    <cfRule type="duplicateValues" dxfId="573" priority="260"/>
  </conditionalFormatting>
  <conditionalFormatting sqref="B43">
    <cfRule type="duplicateValues" dxfId="572" priority="258"/>
    <cfRule type="duplicateValues" dxfId="571" priority="259"/>
  </conditionalFormatting>
  <conditionalFormatting sqref="B44:B48 B42">
    <cfRule type="duplicateValues" dxfId="570" priority="257"/>
  </conditionalFormatting>
  <conditionalFormatting sqref="B44:B48 B42">
    <cfRule type="duplicateValues" dxfId="569" priority="255"/>
    <cfRule type="duplicateValues" dxfId="568" priority="256"/>
  </conditionalFormatting>
  <conditionalFormatting sqref="B42:B48">
    <cfRule type="duplicateValues" dxfId="567" priority="254"/>
  </conditionalFormatting>
  <conditionalFormatting sqref="B49:B50">
    <cfRule type="duplicateValues" dxfId="566" priority="253"/>
  </conditionalFormatting>
  <conditionalFormatting sqref="B49:B50">
    <cfRule type="duplicateValues" dxfId="565" priority="251"/>
    <cfRule type="duplicateValues" dxfId="564" priority="252"/>
  </conditionalFormatting>
  <conditionalFormatting sqref="B53:B58">
    <cfRule type="duplicateValues" dxfId="563" priority="246"/>
  </conditionalFormatting>
  <conditionalFormatting sqref="B15:B18 B20:B52 B6:B8 B12 B64:B101">
    <cfRule type="duplicateValues" dxfId="562" priority="216"/>
  </conditionalFormatting>
  <conditionalFormatting sqref="B15:B18 B20:B101 B6:B8 B12">
    <cfRule type="aboveAverage" dxfId="561" priority="215" aboveAverage="0"/>
  </conditionalFormatting>
  <conditionalFormatting sqref="B33">
    <cfRule type="duplicateValues" dxfId="560" priority="24"/>
    <cfRule type="duplicateValues" dxfId="559" priority="25"/>
  </conditionalFormatting>
  <conditionalFormatting sqref="B39">
    <cfRule type="duplicateValues" dxfId="558" priority="17"/>
    <cfRule type="duplicateValues" dxfId="557" priority="18"/>
  </conditionalFormatting>
  <conditionalFormatting sqref="B117:B1048576 B1:B113">
    <cfRule type="duplicateValues" dxfId="554" priority="3310"/>
    <cfRule type="duplicateValues" dxfId="553" priority="3311"/>
  </conditionalFormatting>
  <conditionalFormatting sqref="B14 B9:B11 B5">
    <cfRule type="duplicateValues" dxfId="552" priority="3316"/>
  </conditionalFormatting>
  <conditionalFormatting sqref="B20:B101 B3:B18">
    <cfRule type="duplicateValues" dxfId="551" priority="3318"/>
  </conditionalFormatting>
  <conditionalFormatting sqref="B20:B101 B3:B18">
    <cfRule type="duplicateValues" dxfId="550" priority="3322"/>
    <cfRule type="duplicateValues" dxfId="549" priority="3323"/>
  </conditionalFormatting>
  <conditionalFormatting sqref="B15:B18 B6:B8">
    <cfRule type="duplicateValues" dxfId="548" priority="3324"/>
  </conditionalFormatting>
  <conditionalFormatting sqref="B15:B18 B20:B23 B6 B8">
    <cfRule type="duplicateValues" dxfId="547" priority="3336"/>
  </conditionalFormatting>
  <conditionalFormatting sqref="B15:B18 B20:B23 B6 B8">
    <cfRule type="duplicateValues" dxfId="546" priority="3338"/>
    <cfRule type="duplicateValues" dxfId="545" priority="3339"/>
  </conditionalFormatting>
  <conditionalFormatting sqref="B15:B18 B20:B101 B6 B8">
    <cfRule type="duplicateValues" dxfId="544" priority="3349"/>
  </conditionalFormatting>
  <conditionalFormatting sqref="B12 B15:B18 B20:B101 B6 B8">
    <cfRule type="duplicateValues" dxfId="543" priority="3351"/>
  </conditionalFormatting>
  <conditionalFormatting sqref="B20 B6">
    <cfRule type="duplicateValues" dxfId="542" priority="3361"/>
    <cfRule type="duplicateValues" dxfId="541" priority="3362"/>
  </conditionalFormatting>
  <conditionalFormatting sqref="B20 B6">
    <cfRule type="duplicateValues" dxfId="540" priority="3365"/>
  </conditionalFormatting>
  <conditionalFormatting sqref="B3:B101">
    <cfRule type="duplicateValues" dxfId="539" priority="3375"/>
  </conditionalFormatting>
  <conditionalFormatting sqref="B3:B101">
    <cfRule type="duplicateValues" dxfId="538" priority="3380"/>
    <cfRule type="duplicateValues" dxfId="537" priority="3381"/>
  </conditionalFormatting>
  <conditionalFormatting sqref="B1:B109">
    <cfRule type="duplicateValues" dxfId="536" priority="3390"/>
  </conditionalFormatting>
  <conditionalFormatting sqref="B3:B101">
    <cfRule type="aboveAverage" dxfId="535" priority="3395" aboveAverage="0"/>
  </conditionalFormatting>
  <conditionalFormatting sqref="B1:B1048576">
    <cfRule type="duplicateValues" dxfId="534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2020-09-01T11:19:07Z</dcterms:modified>
</cp:coreProperties>
</file>